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P:\DIRECTION-DES-ACHATS\COMMANDE-PUBLIQUE\PROCEDURES-et-MARCHES\2.FOURNITURES ET SERVICES\a-AFFAIRES EN COURS\25FSN014 SIPI\4- DCE\version finale\"/>
    </mc:Choice>
  </mc:AlternateContent>
  <xr:revisionPtr revIDLastSave="0" documentId="13_ncr:1_{73460AC9-7B97-4057-A2C7-DAF5644033AE}" xr6:coauthVersionLast="36" xr6:coauthVersionMax="47" xr10:uidLastSave="{00000000-0000-0000-0000-000000000000}"/>
  <bookViews>
    <workbookView xWindow="-120" yWindow="-120" windowWidth="29040" windowHeight="15840" xr2:uid="{00000000-000D-0000-FFFF-FFFF00000000}"/>
  </bookViews>
  <sheets>
    <sheet name="Cadre candidature" sheetId="1" r:id="rId1"/>
  </sheets>
  <definedNames>
    <definedName name="__BE10">'Cadre candidature'!#REF!</definedName>
    <definedName name="_BE1">'Cadre candidature'!#REF!</definedName>
    <definedName name="_BE10">'Cadre candidature'!#REF!</definedName>
    <definedName name="_BE11">'Cadre candidature'!#REF!</definedName>
    <definedName name="_BE12">'Cadre candidature'!#REF!</definedName>
    <definedName name="_BE2">'Cadre candidature'!#REF!</definedName>
    <definedName name="_BE3">'Cadre candidature'!#REF!</definedName>
    <definedName name="_BE4">'Cadre candidature'!#REF!</definedName>
    <definedName name="_BE5">'Cadre candidature'!#REF!</definedName>
    <definedName name="_BE6">'Cadre candidature'!#REF!</definedName>
    <definedName name="_BE7">'Cadre candidature'!#REF!</definedName>
    <definedName name="_BE8">'Cadre candidature'!#REF!</definedName>
    <definedName name="_BE9">'Cadre candidature'!#REF!</definedName>
    <definedName name="ArchA1">'Cadre candidature'!#REF!</definedName>
    <definedName name="ArchA10">'Cadre candidature'!#REF!</definedName>
    <definedName name="ArchA11">'Cadre candidature'!#REF!</definedName>
    <definedName name="ArchA12">'Cadre candidature'!#REF!</definedName>
    <definedName name="ArchA13">'Cadre candidature'!#REF!</definedName>
    <definedName name="ArchA14">'Cadre candidature'!#REF!</definedName>
    <definedName name="ArchA15">'Cadre candidature'!#REF!</definedName>
    <definedName name="ArchA16">'Cadre candidature'!#REF!</definedName>
    <definedName name="ArchA17">'Cadre candidature'!#REF!</definedName>
    <definedName name="ArchA18">'Cadre candidature'!#REF!</definedName>
    <definedName name="ArchA19">'Cadre candidature'!#REF!</definedName>
    <definedName name="ArchA2">'Cadre candidature'!#REF!</definedName>
    <definedName name="ArchA20">'Cadre candidature'!#REF!</definedName>
    <definedName name="ArchA21">'Cadre candidature'!#REF!</definedName>
    <definedName name="ArchA22">'Cadre candidature'!#REF!</definedName>
    <definedName name="ArchA23">'Cadre candidature'!#REF!</definedName>
    <definedName name="ArchA24">'Cadre candidature'!#REF!</definedName>
    <definedName name="ArchA3">'Cadre candidature'!#REF!</definedName>
    <definedName name="ArchA4">'Cadre candidature'!#REF!</definedName>
    <definedName name="ArchA5">'Cadre candidature'!#REF!</definedName>
    <definedName name="ArchA6">'Cadre candidature'!#REF!</definedName>
    <definedName name="ArchA7">'Cadre candidature'!#REF!</definedName>
    <definedName name="ArchA8">'Cadre candidature'!#REF!</definedName>
    <definedName name="ArchA9">'Cadre candidature'!#REF!</definedName>
    <definedName name="ArchARefA_1">'Cadre candidature'!#REF!</definedName>
    <definedName name="ArchARefA_10">'Cadre candidature'!#REF!</definedName>
    <definedName name="ArchARefA_11">'Cadre candidature'!#REF!</definedName>
    <definedName name="ArchARefA_12">'Cadre candidature'!#REF!</definedName>
    <definedName name="ArchARefA_13">'Cadre candidature'!#REF!</definedName>
    <definedName name="ArchARefA_14">'Cadre candidature'!#REF!</definedName>
    <definedName name="ArchARefA_15">'Cadre candidature'!#REF!</definedName>
    <definedName name="ArchARefA_2">'Cadre candidature'!#REF!</definedName>
    <definedName name="ArchARefA_3">'Cadre candidature'!#REF!</definedName>
    <definedName name="ArchARefA_4">'Cadre candidature'!#REF!</definedName>
    <definedName name="ArchARefA_5">'Cadre candidature'!#REF!</definedName>
    <definedName name="ArchARefA_6">'Cadre candidature'!#REF!</definedName>
    <definedName name="ArchARefA_7">'Cadre candidature'!#REF!</definedName>
    <definedName name="ArchARefA_8">'Cadre candidature'!#REF!</definedName>
    <definedName name="ArchARefA_9">'Cadre candidature'!#REF!</definedName>
    <definedName name="ArchARefB_1">'Cadre candidature'!#REF!</definedName>
    <definedName name="ArchARefB_10">'Cadre candidature'!#REF!</definedName>
    <definedName name="ArchARefB_11">'Cadre candidature'!#REF!</definedName>
    <definedName name="ArchARefB_12">'Cadre candidature'!#REF!</definedName>
    <definedName name="ArchARefB_13">'Cadre candidature'!#REF!</definedName>
    <definedName name="ArchARefB_14">'Cadre candidature'!#REF!</definedName>
    <definedName name="ArchARefB_15">'Cadre candidature'!#REF!</definedName>
    <definedName name="ArchARefB_2">'Cadre candidature'!#REF!</definedName>
    <definedName name="ArchARefB_3">'Cadre candidature'!#REF!</definedName>
    <definedName name="ArchARefB_4">'Cadre candidature'!#REF!</definedName>
    <definedName name="ArchARefB_5">'Cadre candidature'!#REF!</definedName>
    <definedName name="ArchARefB_6">'Cadre candidature'!#REF!</definedName>
    <definedName name="ArchARefB_7">'Cadre candidature'!#REF!</definedName>
    <definedName name="ArchARefB_8">'Cadre candidature'!#REF!</definedName>
    <definedName name="ArchARefB_9">'Cadre candidature'!#REF!</definedName>
    <definedName name="ArchARefC_1">'Cadre candidature'!#REF!</definedName>
    <definedName name="ArchARefC_10">'Cadre candidature'!#REF!</definedName>
    <definedName name="ArchARefC_11">'Cadre candidature'!#REF!</definedName>
    <definedName name="ArchARefC_12">'Cadre candidature'!#REF!</definedName>
    <definedName name="ArchARefC_13">'Cadre candidature'!#REF!</definedName>
    <definedName name="ArchARefC_14">'Cadre candidature'!#REF!</definedName>
    <definedName name="ArchARefC_15">'Cadre candidature'!#REF!</definedName>
    <definedName name="ArchARefC_2">'Cadre candidature'!#REF!</definedName>
    <definedName name="ArchARefC_3">'Cadre candidature'!#REF!</definedName>
    <definedName name="ArchARefC_4">'Cadre candidature'!#REF!</definedName>
    <definedName name="ArchARefC_5">'Cadre candidature'!#REF!</definedName>
    <definedName name="ArchARefC_6">'Cadre candidature'!#REF!</definedName>
    <definedName name="ArchARefC_7">'Cadre candidature'!#REF!</definedName>
    <definedName name="ArchARefC_8">'Cadre candidature'!#REF!</definedName>
    <definedName name="ArchARefC_9">'Cadre candidature'!#REF!</definedName>
    <definedName name="ArchM1">'Cadre candidature'!$B$9</definedName>
    <definedName name="ArchM10">'Cadre candidature'!$D$10</definedName>
    <definedName name="ArchM11">'Cadre candidature'!$F$10</definedName>
    <definedName name="ArchM12">'Cadre candidature'!$G$10</definedName>
    <definedName name="ArchM13">'Cadre candidature'!$H$10</definedName>
    <definedName name="ArchM14">'Cadre candidature'!$N$10</definedName>
    <definedName name="ArchM15">'Cadre candidature'!#REF!</definedName>
    <definedName name="ArchM16">'Cadre candidature'!#REF!</definedName>
    <definedName name="ArchM17">'Cadre candidature'!#REF!</definedName>
    <definedName name="ArchM18">'Cadre candidature'!#REF!</definedName>
    <definedName name="ArchM19">'Cadre candidature'!#REF!</definedName>
    <definedName name="ArchM2">'Cadre candidature'!$D$9</definedName>
    <definedName name="ArchM20">'Cadre candidature'!#REF!</definedName>
    <definedName name="ArchM21">'Cadre candidature'!#REF!</definedName>
    <definedName name="ArchM22">'Cadre candidature'!#REF!</definedName>
    <definedName name="ArchM23">'Cadre candidature'!#REF!</definedName>
    <definedName name="ArchM24">'Cadre candidature'!#REF!</definedName>
    <definedName name="ArchM3">'Cadre candidature'!$F$9</definedName>
    <definedName name="ArchM4">'Cadre candidature'!$G$9</definedName>
    <definedName name="ArchM5">'Cadre candidature'!$H$9</definedName>
    <definedName name="ArchM6">'Cadre candidature'!$N$9</definedName>
    <definedName name="ArchM7">'Cadre candidature'!#REF!</definedName>
    <definedName name="ArchM8">'Cadre candidature'!#REF!</definedName>
    <definedName name="ArchM9">'Cadre candidature'!$B$10</definedName>
    <definedName name="ArchMRefA_1">'Cadre candidature'!$Q$9</definedName>
    <definedName name="ArchMRefA_10">'Cadre candidature'!#REF!</definedName>
    <definedName name="ArchMRefA_11">'Cadre candidature'!$Y$9</definedName>
    <definedName name="ArchMRefA_12">'Cadre candidature'!$AA$9</definedName>
    <definedName name="ArchMRefA_13">'Cadre candidature'!#REF!</definedName>
    <definedName name="ArchMRefA_14">'Cadre candidature'!#REF!</definedName>
    <definedName name="ArchMRefA_15">#REF!</definedName>
    <definedName name="ArchMRefA_2">'Cadre candidature'!#REF!</definedName>
    <definedName name="ArchMRefA_3">'Cadre candidature'!$R$9</definedName>
    <definedName name="ArchMRefA_4">'Cadre candidature'!$S$9</definedName>
    <definedName name="ArchMRefA_5">'Cadre candidature'!$T$9</definedName>
    <definedName name="ArchMRefA_6">'Cadre candidature'!$U$9</definedName>
    <definedName name="ArchMRefA_7">'Cadre candidature'!$V$9</definedName>
    <definedName name="ArchMRefA_8">'Cadre candidature'!$W$9</definedName>
    <definedName name="ArchMRefA_9">'Cadre candidature'!$X$9</definedName>
    <definedName name="ArchMRefB_1">'Cadre candidature'!$Q$10</definedName>
    <definedName name="ArchMRefB_10">'Cadre candidature'!$Y$10</definedName>
    <definedName name="ArchMRefB_11">'Cadre candidature'!$Z$10</definedName>
    <definedName name="ArchMRefB_12">'Cadre candidature'!$AA$10</definedName>
    <definedName name="ArchMRefB_13">'Cadre candidature'!#REF!</definedName>
    <definedName name="ArchMRefB_14">'Cadre candidature'!#REF!</definedName>
    <definedName name="ArchMRefB_15">#REF!</definedName>
    <definedName name="ArchMRefB_2">'Cadre candidature'!#REF!</definedName>
    <definedName name="ArchMRefB_3">'Cadre candidature'!$R$10</definedName>
    <definedName name="ArchMRefB_4">'Cadre candidature'!$S$10</definedName>
    <definedName name="ArchMRefB_5">'Cadre candidature'!$T$10</definedName>
    <definedName name="ArchMRefB_6">'Cadre candidature'!$U$10</definedName>
    <definedName name="ArchMRefB_7">'Cadre candidature'!$V$10</definedName>
    <definedName name="ArchMRefB_8">'Cadre candidature'!$W$10</definedName>
    <definedName name="ArchMRefB_9">'Cadre candidature'!$X$10</definedName>
    <definedName name="ArchMRefC_1">'Cadre candidature'!#REF!</definedName>
    <definedName name="ArchMRefC_10">'Cadre candidature'!#REF!</definedName>
    <definedName name="ArchMRefC_11">'Cadre candidature'!#REF!</definedName>
    <definedName name="ArchMRefC_12">'Cadre candidature'!#REF!</definedName>
    <definedName name="ArchMRefC_13">'Cadre candidature'!#REF!</definedName>
    <definedName name="ArchMRefC_14">'Cadre candidature'!#REF!</definedName>
    <definedName name="ArchMRefC_15">'Cadre candidature'!#REF!</definedName>
    <definedName name="ArchMRefC_2">'Cadre candidature'!#REF!</definedName>
    <definedName name="ArchMRefC_3">'Cadre candidature'!#REF!</definedName>
    <definedName name="ArchMRefC_4">'Cadre candidature'!#REF!</definedName>
    <definedName name="ArchMRefC_5">'Cadre candidature'!#REF!</definedName>
    <definedName name="ArchMRefC_6">'Cadre candidature'!#REF!</definedName>
    <definedName name="ArchMRefC_7">'Cadre candidature'!#REF!</definedName>
    <definedName name="ArchMRefC_8">'Cadre candidature'!#REF!</definedName>
    <definedName name="ArchMRefC_9">'Cadre candidature'!#REF!</definedName>
    <definedName name="BE1_1">'Cadre candidature'!#REF!</definedName>
    <definedName name="BE1_10">'Cadre candidature'!#REF!</definedName>
    <definedName name="BE1_11">'Cadre candidature'!#REF!</definedName>
    <definedName name="BE1_12">'Cadre candidature'!#REF!</definedName>
    <definedName name="BE1_13">'Cadre candidature'!#REF!</definedName>
    <definedName name="BE1_14">'Cadre candidature'!#REF!</definedName>
    <definedName name="BE1_15">'Cadre candidature'!#REF!</definedName>
    <definedName name="BE1_16">'Cadre candidature'!#REF!</definedName>
    <definedName name="BE1_17">'Cadre candidature'!#REF!</definedName>
    <definedName name="BE1_18">'Cadre candidature'!#REF!</definedName>
    <definedName name="BE1_19">'Cadre candidature'!#REF!</definedName>
    <definedName name="BE1_2">'Cadre candidature'!#REF!</definedName>
    <definedName name="BE1_20">'Cadre candidature'!#REF!</definedName>
    <definedName name="BE1_21">'Cadre candidature'!#REF!</definedName>
    <definedName name="BE1_22">'Cadre candidature'!#REF!</definedName>
    <definedName name="BE1_23">'Cadre candidature'!#REF!</definedName>
    <definedName name="BE1_24">'Cadre candidature'!#REF!</definedName>
    <definedName name="BE1_3">'Cadre candidature'!#REF!</definedName>
    <definedName name="BE1_4">'Cadre candidature'!#REF!</definedName>
    <definedName name="BE1_5">'Cadre candidature'!#REF!</definedName>
    <definedName name="BE1_6">'Cadre candidature'!#REF!</definedName>
    <definedName name="BE1_7">'Cadre candidature'!#REF!</definedName>
    <definedName name="BE1_8">'Cadre candidature'!#REF!</definedName>
    <definedName name="BE1_9">'Cadre candidature'!#REF!</definedName>
    <definedName name="BE10_1">'Cadre candidature'!#REF!</definedName>
    <definedName name="BE10_10">'Cadre candidature'!#REF!</definedName>
    <definedName name="BE10_11">'Cadre candidature'!#REF!</definedName>
    <definedName name="BE10_12">'Cadre candidature'!#REF!</definedName>
    <definedName name="BE10_13">'Cadre candidature'!#REF!</definedName>
    <definedName name="BE10_14">'Cadre candidature'!#REF!</definedName>
    <definedName name="BE10_15">'Cadre candidature'!#REF!</definedName>
    <definedName name="BE10_16">'Cadre candidature'!#REF!</definedName>
    <definedName name="BE10_17">'Cadre candidature'!#REF!</definedName>
    <definedName name="BE10_18">'Cadre candidature'!#REF!</definedName>
    <definedName name="BE10_19">'Cadre candidature'!#REF!</definedName>
    <definedName name="BE10_2">'Cadre candidature'!#REF!</definedName>
    <definedName name="BE10_20">'Cadre candidature'!#REF!</definedName>
    <definedName name="BE10_21">'Cadre candidature'!#REF!</definedName>
    <definedName name="BE10_22">'Cadre candidature'!#REF!</definedName>
    <definedName name="BE10_23">'Cadre candidature'!#REF!</definedName>
    <definedName name="BE10_24">'Cadre candidature'!#REF!</definedName>
    <definedName name="BE10_3">'Cadre candidature'!#REF!</definedName>
    <definedName name="BE10_4">'Cadre candidature'!#REF!</definedName>
    <definedName name="BE10_5">'Cadre candidature'!#REF!</definedName>
    <definedName name="BE10_6">'Cadre candidature'!#REF!</definedName>
    <definedName name="BE10_7">'Cadre candidature'!#REF!</definedName>
    <definedName name="BE10_8">'Cadre candidature'!#REF!</definedName>
    <definedName name="BE10_9">'Cadre candidature'!#REF!</definedName>
    <definedName name="BE10RefA_1">'Cadre candidature'!#REF!</definedName>
    <definedName name="BE10RefA_10">'Cadre candidature'!#REF!</definedName>
    <definedName name="BE10RefA_11">'Cadre candidature'!#REF!</definedName>
    <definedName name="BE10RefA_12">'Cadre candidature'!#REF!</definedName>
    <definedName name="BE10RefA_13">'Cadre candidature'!#REF!</definedName>
    <definedName name="BE10RefA_14">'Cadre candidature'!#REF!</definedName>
    <definedName name="BE10RefA_15">'Cadre candidature'!#REF!</definedName>
    <definedName name="BE10RefA_2">'Cadre candidature'!#REF!</definedName>
    <definedName name="BE10RefA_3">'Cadre candidature'!#REF!</definedName>
    <definedName name="BE10RefA_4">'Cadre candidature'!#REF!</definedName>
    <definedName name="BE10RefA_5">'Cadre candidature'!#REF!</definedName>
    <definedName name="BE10RefA_6">'Cadre candidature'!#REF!</definedName>
    <definedName name="BE10RefA_7">'Cadre candidature'!#REF!</definedName>
    <definedName name="BE10RefA_8">'Cadre candidature'!#REF!</definedName>
    <definedName name="BE10RefA_9">'Cadre candidature'!#REF!</definedName>
    <definedName name="BE10RefB_1">'Cadre candidature'!#REF!</definedName>
    <definedName name="BE10RefB_10">'Cadre candidature'!#REF!</definedName>
    <definedName name="BE10RefB_11">'Cadre candidature'!#REF!</definedName>
    <definedName name="BE10RefB_12">'Cadre candidature'!#REF!</definedName>
    <definedName name="BE10RefB_13">'Cadre candidature'!#REF!</definedName>
    <definedName name="BE10RefB_14">'Cadre candidature'!#REF!</definedName>
    <definedName name="BE10RefB_15">'Cadre candidature'!#REF!</definedName>
    <definedName name="BE10RefB_2">'Cadre candidature'!#REF!</definedName>
    <definedName name="BE10RefB_3">'Cadre candidature'!#REF!</definedName>
    <definedName name="BE10RefB_4">'Cadre candidature'!#REF!</definedName>
    <definedName name="BE10RefB_5">'Cadre candidature'!#REF!</definedName>
    <definedName name="BE10RefB_6">'Cadre candidature'!#REF!</definedName>
    <definedName name="BE10RefB_7">'Cadre candidature'!#REF!</definedName>
    <definedName name="BE10RefB_8">'Cadre candidature'!#REF!</definedName>
    <definedName name="BE10RefB_9">'Cadre candidature'!#REF!</definedName>
    <definedName name="BE10RefC_1">'Cadre candidature'!#REF!</definedName>
    <definedName name="BE10RefC_10">'Cadre candidature'!#REF!</definedName>
    <definedName name="BE10RefC_11">'Cadre candidature'!#REF!</definedName>
    <definedName name="BE10RefC_12">'Cadre candidature'!#REF!</definedName>
    <definedName name="BE10RefC_13">'Cadre candidature'!#REF!</definedName>
    <definedName name="BE10RefC_14">'Cadre candidature'!#REF!</definedName>
    <definedName name="BE10RefC_15">'Cadre candidature'!#REF!</definedName>
    <definedName name="BE10RefC_2">'Cadre candidature'!#REF!</definedName>
    <definedName name="BE10RefC_3">'Cadre candidature'!#REF!</definedName>
    <definedName name="BE10RefC_4">'Cadre candidature'!#REF!</definedName>
    <definedName name="BE10RefC_5">'Cadre candidature'!#REF!</definedName>
    <definedName name="BE10RefC_6">'Cadre candidature'!#REF!</definedName>
    <definedName name="BE10RefC_7">'Cadre candidature'!#REF!</definedName>
    <definedName name="BE10RefC_8">'Cadre candidature'!#REF!</definedName>
    <definedName name="BE10RefC_9">'Cadre candidature'!#REF!</definedName>
    <definedName name="BE11_1">'Cadre candidature'!#REF!</definedName>
    <definedName name="BE11_10">'Cadre candidature'!#REF!</definedName>
    <definedName name="BE11_11">'Cadre candidature'!#REF!</definedName>
    <definedName name="BE11_12">'Cadre candidature'!#REF!</definedName>
    <definedName name="BE11_13">'Cadre candidature'!#REF!</definedName>
    <definedName name="BE11_14">'Cadre candidature'!#REF!</definedName>
    <definedName name="BE11_15">'Cadre candidature'!#REF!</definedName>
    <definedName name="BE11_16">'Cadre candidature'!#REF!</definedName>
    <definedName name="BE11_17">'Cadre candidature'!#REF!</definedName>
    <definedName name="BE11_18">'Cadre candidature'!#REF!</definedName>
    <definedName name="BE11_19">'Cadre candidature'!#REF!</definedName>
    <definedName name="BE11_2">'Cadre candidature'!#REF!</definedName>
    <definedName name="BE11_20">'Cadre candidature'!#REF!</definedName>
    <definedName name="BE11_21">'Cadre candidature'!#REF!</definedName>
    <definedName name="BE11_22">'Cadre candidature'!#REF!</definedName>
    <definedName name="BE11_23">'Cadre candidature'!#REF!</definedName>
    <definedName name="BE11_24">'Cadre candidature'!#REF!</definedName>
    <definedName name="BE11_3">'Cadre candidature'!#REF!</definedName>
    <definedName name="BE11_4">'Cadre candidature'!#REF!</definedName>
    <definedName name="BE11_5">'Cadre candidature'!#REF!</definedName>
    <definedName name="BE11_6">'Cadre candidature'!#REF!</definedName>
    <definedName name="BE11_7">'Cadre candidature'!#REF!</definedName>
    <definedName name="BE11_8">'Cadre candidature'!#REF!</definedName>
    <definedName name="BE11_9">'Cadre candidature'!#REF!</definedName>
    <definedName name="BE11RefA_1">'Cadre candidature'!#REF!</definedName>
    <definedName name="BE11RefA_10">'Cadre candidature'!#REF!</definedName>
    <definedName name="BE11RefA_11">'Cadre candidature'!#REF!</definedName>
    <definedName name="BE11RefA_12">'Cadre candidature'!#REF!</definedName>
    <definedName name="BE11RefA_13">'Cadre candidature'!#REF!</definedName>
    <definedName name="BE11RefA_14">'Cadre candidature'!#REF!</definedName>
    <definedName name="BE11RefA_15">'Cadre candidature'!#REF!</definedName>
    <definedName name="BE11RefA_2">'Cadre candidature'!#REF!</definedName>
    <definedName name="BE11RefA_3">'Cadre candidature'!#REF!</definedName>
    <definedName name="BE11RefA_4">'Cadre candidature'!#REF!</definedName>
    <definedName name="BE11RefA_5">'Cadre candidature'!#REF!</definedName>
    <definedName name="BE11RefA_6">'Cadre candidature'!#REF!</definedName>
    <definedName name="BE11RefA_7">'Cadre candidature'!#REF!</definedName>
    <definedName name="BE11RefA_8">'Cadre candidature'!#REF!</definedName>
    <definedName name="BE11RefA_9">'Cadre candidature'!#REF!</definedName>
    <definedName name="BE11RefB_1">'Cadre candidature'!#REF!</definedName>
    <definedName name="BE11RefB_10">'Cadre candidature'!#REF!</definedName>
    <definedName name="BE11RefB_11">'Cadre candidature'!#REF!</definedName>
    <definedName name="BE11RefB_12">'Cadre candidature'!#REF!</definedName>
    <definedName name="BE11RefB_13">'Cadre candidature'!#REF!</definedName>
    <definedName name="BE11RefB_14">'Cadre candidature'!#REF!</definedName>
    <definedName name="BE11RefB_15">'Cadre candidature'!#REF!</definedName>
    <definedName name="BE11RefB_2">'Cadre candidature'!#REF!</definedName>
    <definedName name="BE11RefB_3">'Cadre candidature'!#REF!</definedName>
    <definedName name="BE11RefB_4">'Cadre candidature'!#REF!</definedName>
    <definedName name="BE11RefB_5">'Cadre candidature'!#REF!</definedName>
    <definedName name="BE11RefB_6">'Cadre candidature'!#REF!</definedName>
    <definedName name="BE11RefB_7">'Cadre candidature'!#REF!</definedName>
    <definedName name="BE11RefB_8">'Cadre candidature'!#REF!</definedName>
    <definedName name="BE11RefB_9">'Cadre candidature'!#REF!</definedName>
    <definedName name="BE11RefC_1">'Cadre candidature'!#REF!</definedName>
    <definedName name="BE11RefC_10">'Cadre candidature'!#REF!</definedName>
    <definedName name="BE11RefC_11">'Cadre candidature'!#REF!</definedName>
    <definedName name="BE11RefC_12">'Cadre candidature'!#REF!</definedName>
    <definedName name="BE11RefC_13">'Cadre candidature'!#REF!</definedName>
    <definedName name="BE11RefC_14">'Cadre candidature'!#REF!</definedName>
    <definedName name="BE11RefC_15">'Cadre candidature'!#REF!</definedName>
    <definedName name="BE11RefC_2">'Cadre candidature'!#REF!</definedName>
    <definedName name="BE11RefC_3">'Cadre candidature'!#REF!</definedName>
    <definedName name="BE11RefC_4">'Cadre candidature'!#REF!</definedName>
    <definedName name="BE11RefC_5">'Cadre candidature'!#REF!</definedName>
    <definedName name="BE11RefC_6">'Cadre candidature'!#REF!</definedName>
    <definedName name="BE11RefC_7">'Cadre candidature'!#REF!</definedName>
    <definedName name="BE11RefC_8">'Cadre candidature'!#REF!</definedName>
    <definedName name="BE11RefC_9">'Cadre candidature'!#REF!</definedName>
    <definedName name="BE12_1">'Cadre candidature'!#REF!</definedName>
    <definedName name="BE12_10">'Cadre candidature'!#REF!</definedName>
    <definedName name="BE12_11">'Cadre candidature'!#REF!</definedName>
    <definedName name="BE12_12">'Cadre candidature'!#REF!</definedName>
    <definedName name="BE12_13">'Cadre candidature'!#REF!</definedName>
    <definedName name="BE12_14">'Cadre candidature'!#REF!</definedName>
    <definedName name="BE12_15">'Cadre candidature'!#REF!</definedName>
    <definedName name="BE12_16">'Cadre candidature'!#REF!</definedName>
    <definedName name="BE12_17">'Cadre candidature'!#REF!</definedName>
    <definedName name="BE12_18">'Cadre candidature'!#REF!</definedName>
    <definedName name="BE12_19">'Cadre candidature'!#REF!</definedName>
    <definedName name="BE12_2">'Cadre candidature'!#REF!</definedName>
    <definedName name="BE12_20">'Cadre candidature'!#REF!</definedName>
    <definedName name="BE12_21">'Cadre candidature'!#REF!</definedName>
    <definedName name="BE12_22">'Cadre candidature'!#REF!</definedName>
    <definedName name="BE12_23">'Cadre candidature'!#REF!</definedName>
    <definedName name="BE12_24">'Cadre candidature'!#REF!</definedName>
    <definedName name="BE12_3">'Cadre candidature'!#REF!</definedName>
    <definedName name="BE12_4">'Cadre candidature'!#REF!</definedName>
    <definedName name="BE12_5">'Cadre candidature'!#REF!</definedName>
    <definedName name="BE12_6">'Cadre candidature'!#REF!</definedName>
    <definedName name="BE12_7">'Cadre candidature'!#REF!</definedName>
    <definedName name="BE12_8">'Cadre candidature'!#REF!</definedName>
    <definedName name="BE12_9">'Cadre candidature'!#REF!</definedName>
    <definedName name="BE12RefA_1">'Cadre candidature'!#REF!</definedName>
    <definedName name="BE12RefA_10">'Cadre candidature'!#REF!</definedName>
    <definedName name="BE12RefA_11">'Cadre candidature'!#REF!</definedName>
    <definedName name="BE12RefA_12">'Cadre candidature'!#REF!</definedName>
    <definedName name="BE12RefA_13">'Cadre candidature'!#REF!</definedName>
    <definedName name="BE12RefA_14">'Cadre candidature'!#REF!</definedName>
    <definedName name="BE12RefA_15">'Cadre candidature'!#REF!</definedName>
    <definedName name="BE12RefA_2">'Cadre candidature'!#REF!</definedName>
    <definedName name="BE12RefA_3">'Cadre candidature'!#REF!</definedName>
    <definedName name="BE12RefA_4">'Cadre candidature'!#REF!</definedName>
    <definedName name="BE12RefA_5">'Cadre candidature'!#REF!</definedName>
    <definedName name="BE12RefA_6">'Cadre candidature'!#REF!</definedName>
    <definedName name="BE12RefA_7">'Cadre candidature'!#REF!</definedName>
    <definedName name="BE12RefA_8">'Cadre candidature'!#REF!</definedName>
    <definedName name="BE12RefA_9">'Cadre candidature'!#REF!</definedName>
    <definedName name="BE12RefB_1">'Cadre candidature'!#REF!</definedName>
    <definedName name="BE12RefB_10">'Cadre candidature'!#REF!</definedName>
    <definedName name="BE12RefB_11">'Cadre candidature'!#REF!</definedName>
    <definedName name="BE12RefB_12">'Cadre candidature'!#REF!</definedName>
    <definedName name="BE12RefB_13">'Cadre candidature'!#REF!</definedName>
    <definedName name="BE12RefB_14">'Cadre candidature'!#REF!</definedName>
    <definedName name="BE12RefB_15">'Cadre candidature'!#REF!</definedName>
    <definedName name="BE12RefB_2">'Cadre candidature'!#REF!</definedName>
    <definedName name="BE12RefB_3">'Cadre candidature'!#REF!</definedName>
    <definedName name="BE12RefB_4">'Cadre candidature'!#REF!</definedName>
    <definedName name="BE12RefB_5">'Cadre candidature'!#REF!</definedName>
    <definedName name="BE12RefB_6">'Cadre candidature'!#REF!</definedName>
    <definedName name="BE12RefB_7">'Cadre candidature'!#REF!</definedName>
    <definedName name="BE12RefB_8">'Cadre candidature'!#REF!</definedName>
    <definedName name="BE12RefB_9">'Cadre candidature'!#REF!</definedName>
    <definedName name="BE12RefC_1">'Cadre candidature'!#REF!</definedName>
    <definedName name="BE12RefC_10">'Cadre candidature'!#REF!</definedName>
    <definedName name="BE12RefC_11">'Cadre candidature'!#REF!</definedName>
    <definedName name="BE12RefC_12">'Cadre candidature'!#REF!</definedName>
    <definedName name="BE12RefC_13">'Cadre candidature'!#REF!</definedName>
    <definedName name="BE12RefC_14">'Cadre candidature'!#REF!</definedName>
    <definedName name="BE12RefC_15">'Cadre candidature'!#REF!</definedName>
    <definedName name="BE12RefC_2">'Cadre candidature'!#REF!</definedName>
    <definedName name="BE12RefC_3">'Cadre candidature'!#REF!</definedName>
    <definedName name="BE12RefC_4">'Cadre candidature'!#REF!</definedName>
    <definedName name="BE12RefC_5">'Cadre candidature'!#REF!</definedName>
    <definedName name="BE12RefC_6">'Cadre candidature'!#REF!</definedName>
    <definedName name="BE12RefC_7">'Cadre candidature'!#REF!</definedName>
    <definedName name="BE12RefC_8">'Cadre candidature'!#REF!</definedName>
    <definedName name="BE12RefC_9">'Cadre candidature'!#REF!</definedName>
    <definedName name="BE1RefA_1">'Cadre candidature'!#REF!</definedName>
    <definedName name="BE1RefA_10">'Cadre candidature'!#REF!</definedName>
    <definedName name="BE1RefA_11">'Cadre candidature'!#REF!</definedName>
    <definedName name="BE1RefA_12">'Cadre candidature'!#REF!</definedName>
    <definedName name="BE1RefA_13">'Cadre candidature'!#REF!</definedName>
    <definedName name="BE1RefA_14">'Cadre candidature'!#REF!</definedName>
    <definedName name="BE1RefA_15">'Cadre candidature'!#REF!</definedName>
    <definedName name="BE1RefA_2">'Cadre candidature'!#REF!</definedName>
    <definedName name="BE1RefA_3">'Cadre candidature'!#REF!</definedName>
    <definedName name="BE1RefA_4">'Cadre candidature'!#REF!</definedName>
    <definedName name="BE1RefA_5">'Cadre candidature'!#REF!</definedName>
    <definedName name="BE1RefA_6">'Cadre candidature'!#REF!</definedName>
    <definedName name="BE1RefA_7">'Cadre candidature'!#REF!</definedName>
    <definedName name="BE1RefA_8">'Cadre candidature'!#REF!</definedName>
    <definedName name="BE1RefA_9">'Cadre candidature'!#REF!</definedName>
    <definedName name="BE1RefB_1">'Cadre candidature'!#REF!</definedName>
    <definedName name="BE1RefB_10">'Cadre candidature'!#REF!</definedName>
    <definedName name="BE1RefB_11">'Cadre candidature'!#REF!</definedName>
    <definedName name="BE1RefB_12">'Cadre candidature'!#REF!</definedName>
    <definedName name="BE1RefB_13">'Cadre candidature'!#REF!</definedName>
    <definedName name="BE1RefB_14">'Cadre candidature'!#REF!</definedName>
    <definedName name="BE1RefB_15">'Cadre candidature'!#REF!</definedName>
    <definedName name="BE1RefB_2">'Cadre candidature'!#REF!</definedName>
    <definedName name="BE1RefB_3">'Cadre candidature'!#REF!</definedName>
    <definedName name="BE1RefB_4">'Cadre candidature'!#REF!</definedName>
    <definedName name="BE1RefB_5">'Cadre candidature'!#REF!</definedName>
    <definedName name="BE1RefB_6">'Cadre candidature'!#REF!</definedName>
    <definedName name="BE1RefB_7">'Cadre candidature'!#REF!</definedName>
    <definedName name="BE1RefB_8">'Cadre candidature'!#REF!</definedName>
    <definedName name="BE1RefB_9">'Cadre candidature'!#REF!</definedName>
    <definedName name="BE1RefC_1">'Cadre candidature'!#REF!</definedName>
    <definedName name="BE1RefC_10">'Cadre candidature'!#REF!</definedName>
    <definedName name="BE1RefC_11">'Cadre candidature'!#REF!</definedName>
    <definedName name="BE1RefC_12">'Cadre candidature'!#REF!</definedName>
    <definedName name="BE1RefC_13">'Cadre candidature'!#REF!</definedName>
    <definedName name="BE1RefC_14">'Cadre candidature'!#REF!</definedName>
    <definedName name="BE1RefC_15">'Cadre candidature'!#REF!</definedName>
    <definedName name="BE1RefC_2">'Cadre candidature'!#REF!</definedName>
    <definedName name="BE1RefC_3">'Cadre candidature'!#REF!</definedName>
    <definedName name="BE1RefC_4">'Cadre candidature'!#REF!</definedName>
    <definedName name="BE1RefC_5">'Cadre candidature'!#REF!</definedName>
    <definedName name="BE1RefC_6">'Cadre candidature'!#REF!</definedName>
    <definedName name="BE1RefC_7">'Cadre candidature'!#REF!</definedName>
    <definedName name="BE1RefC_8">'Cadre candidature'!#REF!</definedName>
    <definedName name="BE1RefC_9">'Cadre candidature'!#REF!</definedName>
    <definedName name="BE2_1">'Cadre candidature'!#REF!</definedName>
    <definedName name="BE2_10">'Cadre candidature'!#REF!</definedName>
    <definedName name="BE2_11">'Cadre candidature'!#REF!</definedName>
    <definedName name="BE2_12">'Cadre candidature'!#REF!</definedName>
    <definedName name="BE2_13">'Cadre candidature'!#REF!</definedName>
    <definedName name="BE2_14">'Cadre candidature'!#REF!</definedName>
    <definedName name="BE2_15">'Cadre candidature'!#REF!</definedName>
    <definedName name="BE2_16">'Cadre candidature'!#REF!</definedName>
    <definedName name="BE2_17">'Cadre candidature'!#REF!</definedName>
    <definedName name="BE2_18">'Cadre candidature'!#REF!</definedName>
    <definedName name="BE2_19">'Cadre candidature'!#REF!</definedName>
    <definedName name="BE2_2">'Cadre candidature'!#REF!</definedName>
    <definedName name="BE2_20">'Cadre candidature'!#REF!</definedName>
    <definedName name="BE2_21">'Cadre candidature'!#REF!</definedName>
    <definedName name="BE2_22">'Cadre candidature'!#REF!</definedName>
    <definedName name="BE2_23">'Cadre candidature'!#REF!</definedName>
    <definedName name="BE2_24">'Cadre candidature'!#REF!</definedName>
    <definedName name="BE2_3">'Cadre candidature'!#REF!</definedName>
    <definedName name="BE2_4">'Cadre candidature'!#REF!</definedName>
    <definedName name="BE2_5">'Cadre candidature'!#REF!</definedName>
    <definedName name="BE2_6">'Cadre candidature'!#REF!</definedName>
    <definedName name="BE2_7">'Cadre candidature'!#REF!</definedName>
    <definedName name="BE2_8">'Cadre candidature'!#REF!</definedName>
    <definedName name="BE2_9">'Cadre candidature'!#REF!</definedName>
    <definedName name="BE2RefA_1">'Cadre candidature'!#REF!</definedName>
    <definedName name="BE2RefA_10">'Cadre candidature'!#REF!</definedName>
    <definedName name="BE2RefA_11">'Cadre candidature'!#REF!</definedName>
    <definedName name="BE2RefA_12">'Cadre candidature'!#REF!</definedName>
    <definedName name="BE2RefA_13">'Cadre candidature'!#REF!</definedName>
    <definedName name="BE2RefA_14">'Cadre candidature'!#REF!</definedName>
    <definedName name="BE2RefA_15">'Cadre candidature'!#REF!</definedName>
    <definedName name="BE2RefA_2">'Cadre candidature'!#REF!</definedName>
    <definedName name="BE2RefA_3">'Cadre candidature'!#REF!</definedName>
    <definedName name="BE2RefA_4">'Cadre candidature'!#REF!</definedName>
    <definedName name="BE2RefA_5">'Cadre candidature'!#REF!</definedName>
    <definedName name="BE2RefA_6">'Cadre candidature'!#REF!</definedName>
    <definedName name="BE2RefA_7">'Cadre candidature'!#REF!</definedName>
    <definedName name="BE2RefA_8">'Cadre candidature'!#REF!</definedName>
    <definedName name="BE2RefA_9">'Cadre candidature'!#REF!</definedName>
    <definedName name="BE2RefB_1">'Cadre candidature'!#REF!</definedName>
    <definedName name="BE2RefB_10">'Cadre candidature'!#REF!</definedName>
    <definedName name="BE2RefB_11">'Cadre candidature'!#REF!</definedName>
    <definedName name="BE2RefB_12">'Cadre candidature'!#REF!</definedName>
    <definedName name="BE2RefB_13">'Cadre candidature'!#REF!</definedName>
    <definedName name="BE2RefB_14">'Cadre candidature'!#REF!</definedName>
    <definedName name="BE2RefB_15">'Cadre candidature'!#REF!</definedName>
    <definedName name="BE2RefB_2">'Cadre candidature'!#REF!</definedName>
    <definedName name="BE2RefB_3">'Cadre candidature'!#REF!</definedName>
    <definedName name="BE2RefB_4">'Cadre candidature'!#REF!</definedName>
    <definedName name="BE2RefB_5">'Cadre candidature'!#REF!</definedName>
    <definedName name="BE2RefB_6">'Cadre candidature'!#REF!</definedName>
    <definedName name="BE2RefB_7">'Cadre candidature'!#REF!</definedName>
    <definedName name="BE2RefB_8">'Cadre candidature'!#REF!</definedName>
    <definedName name="BE2RefB_9">'Cadre candidature'!#REF!</definedName>
    <definedName name="BE2RefC_1">'Cadre candidature'!#REF!</definedName>
    <definedName name="BE2RefC_10">'Cadre candidature'!#REF!</definedName>
    <definedName name="BE2RefC_11">'Cadre candidature'!#REF!</definedName>
    <definedName name="BE2RefC_12">'Cadre candidature'!#REF!</definedName>
    <definedName name="BE2RefC_13">'Cadre candidature'!#REF!</definedName>
    <definedName name="BE2RefC_14">'Cadre candidature'!#REF!</definedName>
    <definedName name="BE2RefC_15">'Cadre candidature'!#REF!</definedName>
    <definedName name="BE2RefC_2">'Cadre candidature'!#REF!</definedName>
    <definedName name="BE2RefC_3">'Cadre candidature'!#REF!</definedName>
    <definedName name="BE2RefC_4">'Cadre candidature'!#REF!</definedName>
    <definedName name="BE2RefC_5">'Cadre candidature'!#REF!</definedName>
    <definedName name="BE2RefC_6">'Cadre candidature'!#REF!</definedName>
    <definedName name="BE2RefC_7">'Cadre candidature'!#REF!</definedName>
    <definedName name="BE2RefC_8">'Cadre candidature'!#REF!</definedName>
    <definedName name="BE2RefC_9">'Cadre candidature'!#REF!</definedName>
    <definedName name="BE3_1">'Cadre candidature'!#REF!</definedName>
    <definedName name="BE3_10">'Cadre candidature'!#REF!</definedName>
    <definedName name="BE3_11">'Cadre candidature'!#REF!</definedName>
    <definedName name="BE3_12">'Cadre candidature'!#REF!</definedName>
    <definedName name="BE3_13">'Cadre candidature'!#REF!</definedName>
    <definedName name="BE3_14">'Cadre candidature'!#REF!</definedName>
    <definedName name="BE3_15">'Cadre candidature'!#REF!</definedName>
    <definedName name="BE3_16">'Cadre candidature'!#REF!</definedName>
    <definedName name="BE3_17">'Cadre candidature'!#REF!</definedName>
    <definedName name="BE3_18">'Cadre candidature'!#REF!</definedName>
    <definedName name="BE3_19">'Cadre candidature'!#REF!</definedName>
    <definedName name="BE3_2">'Cadre candidature'!#REF!</definedName>
    <definedName name="BE3_20">'Cadre candidature'!#REF!</definedName>
    <definedName name="BE3_21">'Cadre candidature'!#REF!</definedName>
    <definedName name="BE3_22">'Cadre candidature'!#REF!</definedName>
    <definedName name="BE3_23">'Cadre candidature'!#REF!</definedName>
    <definedName name="BE3_24">'Cadre candidature'!#REF!</definedName>
    <definedName name="BE3_3">'Cadre candidature'!#REF!</definedName>
    <definedName name="BE3_4">'Cadre candidature'!#REF!</definedName>
    <definedName name="BE3_5">'Cadre candidature'!#REF!</definedName>
    <definedName name="BE3_6">'Cadre candidature'!#REF!</definedName>
    <definedName name="BE3_7">'Cadre candidature'!#REF!</definedName>
    <definedName name="BE3_8">'Cadre candidature'!#REF!</definedName>
    <definedName name="BE3_9">'Cadre candidature'!#REF!</definedName>
    <definedName name="BE3RefA_1">'Cadre candidature'!#REF!</definedName>
    <definedName name="BE3RefA_10">'Cadre candidature'!#REF!</definedName>
    <definedName name="BE3RefA_11">'Cadre candidature'!#REF!</definedName>
    <definedName name="BE3RefA_12">'Cadre candidature'!#REF!</definedName>
    <definedName name="BE3RefA_13">'Cadre candidature'!#REF!</definedName>
    <definedName name="BE3RefA_14">'Cadre candidature'!#REF!</definedName>
    <definedName name="BE3RefA_15">'Cadre candidature'!#REF!</definedName>
    <definedName name="BE3RefA_2">'Cadre candidature'!#REF!</definedName>
    <definedName name="BE3RefA_3">'Cadre candidature'!#REF!</definedName>
    <definedName name="BE3RefA_4">'Cadre candidature'!#REF!</definedName>
    <definedName name="BE3RefA_5">'Cadre candidature'!#REF!</definedName>
    <definedName name="BE3RefA_6">'Cadre candidature'!#REF!</definedName>
    <definedName name="BE3RefA_7">'Cadre candidature'!#REF!</definedName>
    <definedName name="BE3RefA_8">'Cadre candidature'!#REF!</definedName>
    <definedName name="BE3RefA_9">'Cadre candidature'!#REF!</definedName>
    <definedName name="BE3RefB_1">'Cadre candidature'!#REF!</definedName>
    <definedName name="BE3RefB_10">'Cadre candidature'!#REF!</definedName>
    <definedName name="BE3RefB_11">'Cadre candidature'!#REF!</definedName>
    <definedName name="BE3RefB_12">'Cadre candidature'!#REF!</definedName>
    <definedName name="BE3RefB_13">'Cadre candidature'!#REF!</definedName>
    <definedName name="BE3RefB_14">'Cadre candidature'!#REF!</definedName>
    <definedName name="BE3RefB_15">'Cadre candidature'!#REF!</definedName>
    <definedName name="BE3RefB_2">'Cadre candidature'!#REF!</definedName>
    <definedName name="BE3RefB_3">'Cadre candidature'!#REF!</definedName>
    <definedName name="BE3RefB_4">'Cadre candidature'!#REF!</definedName>
    <definedName name="BE3RefB_5">'Cadre candidature'!#REF!</definedName>
    <definedName name="BE3RefB_6">'Cadre candidature'!#REF!</definedName>
    <definedName name="BE3RefB_7">'Cadre candidature'!#REF!</definedName>
    <definedName name="BE3RefB_8">'Cadre candidature'!#REF!</definedName>
    <definedName name="BE3RefB_9">'Cadre candidature'!#REF!</definedName>
    <definedName name="BE3RefC_1">'Cadre candidature'!#REF!</definedName>
    <definedName name="BE3RefC_10">'Cadre candidature'!#REF!</definedName>
    <definedName name="BE3RefC_11">'Cadre candidature'!#REF!</definedName>
    <definedName name="BE3RefC_12">'Cadre candidature'!#REF!</definedName>
    <definedName name="BE3RefC_13">'Cadre candidature'!#REF!</definedName>
    <definedName name="BE3RefC_14">'Cadre candidature'!#REF!</definedName>
    <definedName name="BE3RefC_15">'Cadre candidature'!#REF!</definedName>
    <definedName name="BE3RefC_2">'Cadre candidature'!#REF!</definedName>
    <definedName name="BE3RefC_3">'Cadre candidature'!#REF!</definedName>
    <definedName name="BE3RefC_4">'Cadre candidature'!#REF!</definedName>
    <definedName name="BE3RefC_5">'Cadre candidature'!#REF!</definedName>
    <definedName name="BE3RefC_6">'Cadre candidature'!#REF!</definedName>
    <definedName name="BE3RefC_7">'Cadre candidature'!#REF!</definedName>
    <definedName name="BE3RefC_8">'Cadre candidature'!#REF!</definedName>
    <definedName name="BE3RefC_9">'Cadre candidature'!#REF!</definedName>
    <definedName name="BE4_1">'Cadre candidature'!#REF!</definedName>
    <definedName name="BE4_10">'Cadre candidature'!#REF!</definedName>
    <definedName name="BE4_11">'Cadre candidature'!#REF!</definedName>
    <definedName name="BE4_12">'Cadre candidature'!#REF!</definedName>
    <definedName name="BE4_13">'Cadre candidature'!#REF!</definedName>
    <definedName name="BE4_14">'Cadre candidature'!#REF!</definedName>
    <definedName name="BE4_15">'Cadre candidature'!#REF!</definedName>
    <definedName name="BE4_16">'Cadre candidature'!#REF!</definedName>
    <definedName name="BE4_17">'Cadre candidature'!#REF!</definedName>
    <definedName name="BE4_18">'Cadre candidature'!#REF!</definedName>
    <definedName name="BE4_19">'Cadre candidature'!#REF!</definedName>
    <definedName name="BE4_2">'Cadre candidature'!#REF!</definedName>
    <definedName name="BE4_20">'Cadre candidature'!#REF!</definedName>
    <definedName name="BE4_21">'Cadre candidature'!#REF!</definedName>
    <definedName name="BE4_22">'Cadre candidature'!#REF!</definedName>
    <definedName name="BE4_23">'Cadre candidature'!#REF!</definedName>
    <definedName name="BE4_24">'Cadre candidature'!#REF!</definedName>
    <definedName name="BE4_3">'Cadre candidature'!#REF!</definedName>
    <definedName name="BE4_4">'Cadre candidature'!#REF!</definedName>
    <definedName name="BE4_5">'Cadre candidature'!#REF!</definedName>
    <definedName name="BE4_6">'Cadre candidature'!#REF!</definedName>
    <definedName name="BE4_7">'Cadre candidature'!#REF!</definedName>
    <definedName name="BE4_8">'Cadre candidature'!#REF!</definedName>
    <definedName name="BE4_9">'Cadre candidature'!#REF!</definedName>
    <definedName name="BE4RefA_1">'Cadre candidature'!#REF!</definedName>
    <definedName name="BE4RefA_10">'Cadre candidature'!#REF!</definedName>
    <definedName name="BE4RefA_11">'Cadre candidature'!#REF!</definedName>
    <definedName name="BE4RefA_12">'Cadre candidature'!#REF!</definedName>
    <definedName name="BE4RefA_13">'Cadre candidature'!#REF!</definedName>
    <definedName name="BE4RefA_14">'Cadre candidature'!#REF!</definedName>
    <definedName name="BE4RefA_15">'Cadre candidature'!#REF!</definedName>
    <definedName name="BE4RefA_2">'Cadre candidature'!#REF!</definedName>
    <definedName name="BE4RefA_3">'Cadre candidature'!#REF!</definedName>
    <definedName name="BE4RefA_4">'Cadre candidature'!#REF!</definedName>
    <definedName name="BE4RefA_5">'Cadre candidature'!#REF!</definedName>
    <definedName name="BE4RefA_6">'Cadre candidature'!#REF!</definedName>
    <definedName name="BE4RefA_7">'Cadre candidature'!#REF!</definedName>
    <definedName name="BE4RefA_8">'Cadre candidature'!#REF!</definedName>
    <definedName name="BE4RefA_9">'Cadre candidature'!#REF!</definedName>
    <definedName name="BE4RefB_1">'Cadre candidature'!#REF!</definedName>
    <definedName name="BE4RefB_10">'Cadre candidature'!#REF!</definedName>
    <definedName name="BE4RefB_11">'Cadre candidature'!#REF!</definedName>
    <definedName name="BE4RefB_12">'Cadre candidature'!#REF!</definedName>
    <definedName name="BE4RefB_13">'Cadre candidature'!#REF!</definedName>
    <definedName name="BE4RefB_14">'Cadre candidature'!#REF!</definedName>
    <definedName name="BE4RefB_15">'Cadre candidature'!#REF!</definedName>
    <definedName name="BE4RefB_2">'Cadre candidature'!#REF!</definedName>
    <definedName name="BE4RefB_3">'Cadre candidature'!#REF!</definedName>
    <definedName name="BE4RefB_4">'Cadre candidature'!#REF!</definedName>
    <definedName name="BE4RefB_5">'Cadre candidature'!#REF!</definedName>
    <definedName name="BE4RefB_6">'Cadre candidature'!#REF!</definedName>
    <definedName name="BE4RefB_7">'Cadre candidature'!#REF!</definedName>
    <definedName name="BE4RefB_8">'Cadre candidature'!#REF!</definedName>
    <definedName name="BE4RefB_9">'Cadre candidature'!#REF!</definedName>
    <definedName name="BE4RefC_1">'Cadre candidature'!#REF!</definedName>
    <definedName name="BE4RefC_10">'Cadre candidature'!#REF!</definedName>
    <definedName name="BE4RefC_11">'Cadre candidature'!#REF!</definedName>
    <definedName name="BE4RefC_12">'Cadre candidature'!#REF!</definedName>
    <definedName name="BE4RefC_13">'Cadre candidature'!#REF!</definedName>
    <definedName name="BE4RefC_14">'Cadre candidature'!#REF!</definedName>
    <definedName name="BE4RefC_15">'Cadre candidature'!#REF!</definedName>
    <definedName name="BE4RefC_2">'Cadre candidature'!#REF!</definedName>
    <definedName name="BE4RefC_3">'Cadre candidature'!#REF!</definedName>
    <definedName name="BE4RefC_4">'Cadre candidature'!#REF!</definedName>
    <definedName name="BE4RefC_5">'Cadre candidature'!#REF!</definedName>
    <definedName name="BE4RefC_6">'Cadre candidature'!#REF!</definedName>
    <definedName name="BE4RefC_7">'Cadre candidature'!#REF!</definedName>
    <definedName name="BE4RefC_8">'Cadre candidature'!#REF!</definedName>
    <definedName name="BE4RefC_9">'Cadre candidature'!#REF!</definedName>
    <definedName name="BE5_1">'Cadre candidature'!#REF!</definedName>
    <definedName name="BE5_10">'Cadre candidature'!#REF!</definedName>
    <definedName name="BE5_11">'Cadre candidature'!#REF!</definedName>
    <definedName name="BE5_12">'Cadre candidature'!#REF!</definedName>
    <definedName name="BE5_13">'Cadre candidature'!#REF!</definedName>
    <definedName name="BE5_14">'Cadre candidature'!#REF!</definedName>
    <definedName name="BE5_15">'Cadre candidature'!#REF!</definedName>
    <definedName name="BE5_16">'Cadre candidature'!#REF!</definedName>
    <definedName name="BE5_17">'Cadre candidature'!#REF!</definedName>
    <definedName name="BE5_18">'Cadre candidature'!#REF!</definedName>
    <definedName name="BE5_19">'Cadre candidature'!#REF!</definedName>
    <definedName name="BE5_2">'Cadre candidature'!#REF!</definedName>
    <definedName name="BE5_20">'Cadre candidature'!#REF!</definedName>
    <definedName name="BE5_21">'Cadre candidature'!#REF!</definedName>
    <definedName name="BE5_22">'Cadre candidature'!#REF!</definedName>
    <definedName name="BE5_23">'Cadre candidature'!#REF!</definedName>
    <definedName name="BE5_24">'Cadre candidature'!#REF!</definedName>
    <definedName name="BE5_3">'Cadre candidature'!#REF!</definedName>
    <definedName name="BE5_4">'Cadre candidature'!#REF!</definedName>
    <definedName name="BE5_5">'Cadre candidature'!#REF!</definedName>
    <definedName name="BE5_6">'Cadre candidature'!#REF!</definedName>
    <definedName name="BE5_7">'Cadre candidature'!#REF!</definedName>
    <definedName name="BE5_8">'Cadre candidature'!#REF!</definedName>
    <definedName name="BE5_9">'Cadre candidature'!#REF!</definedName>
    <definedName name="BE5RefA_1">'Cadre candidature'!#REF!</definedName>
    <definedName name="BE5RefA_10">'Cadre candidature'!#REF!</definedName>
    <definedName name="BE5RefA_11">'Cadre candidature'!#REF!</definedName>
    <definedName name="BE5RefA_12">'Cadre candidature'!#REF!</definedName>
    <definedName name="BE5RefA_13">'Cadre candidature'!#REF!</definedName>
    <definedName name="BE5RefA_14">'Cadre candidature'!#REF!</definedName>
    <definedName name="BE5RefA_15">'Cadre candidature'!#REF!</definedName>
    <definedName name="BE5RefA_2">'Cadre candidature'!#REF!</definedName>
    <definedName name="BE5RefA_3">'Cadre candidature'!#REF!</definedName>
    <definedName name="BE5RefA_4">'Cadre candidature'!#REF!</definedName>
    <definedName name="BE5RefA_5">'Cadre candidature'!#REF!</definedName>
    <definedName name="BE5RefA_6">'Cadre candidature'!#REF!</definedName>
    <definedName name="BE5RefA_7">'Cadre candidature'!#REF!</definedName>
    <definedName name="BE5RefA_8">'Cadre candidature'!#REF!</definedName>
    <definedName name="BE5RefA_9">'Cadre candidature'!#REF!</definedName>
    <definedName name="BE5RefB_1">'Cadre candidature'!#REF!</definedName>
    <definedName name="BE5RefB_10">'Cadre candidature'!#REF!</definedName>
    <definedName name="BE5RefB_11">'Cadre candidature'!#REF!</definedName>
    <definedName name="BE5RefB_12">'Cadre candidature'!#REF!</definedName>
    <definedName name="BE5RefB_13">'Cadre candidature'!#REF!</definedName>
    <definedName name="BE5RefB_14">'Cadre candidature'!#REF!</definedName>
    <definedName name="BE5RefB_15">'Cadre candidature'!#REF!</definedName>
    <definedName name="BE5RefB_2">'Cadre candidature'!#REF!</definedName>
    <definedName name="BE5RefB_3">'Cadre candidature'!#REF!</definedName>
    <definedName name="BE5RefB_4">'Cadre candidature'!#REF!</definedName>
    <definedName name="BE5RefB_5">'Cadre candidature'!#REF!</definedName>
    <definedName name="BE5RefB_6">'Cadre candidature'!#REF!</definedName>
    <definedName name="BE5RefB_7">'Cadre candidature'!#REF!</definedName>
    <definedName name="BE5RefB_8">'Cadre candidature'!#REF!</definedName>
    <definedName name="BE5RefB_9">'Cadre candidature'!#REF!</definedName>
    <definedName name="BE5RefC_1">'Cadre candidature'!#REF!</definedName>
    <definedName name="BE5RefC_10">'Cadre candidature'!#REF!</definedName>
    <definedName name="BE5RefC_11">'Cadre candidature'!#REF!</definedName>
    <definedName name="BE5RefC_12">'Cadre candidature'!#REF!</definedName>
    <definedName name="BE5RefC_13">'Cadre candidature'!#REF!</definedName>
    <definedName name="BE5RefC_14">'Cadre candidature'!#REF!</definedName>
    <definedName name="BE5RefC_15">'Cadre candidature'!#REF!</definedName>
    <definedName name="BE5RefC_2">'Cadre candidature'!#REF!</definedName>
    <definedName name="BE5RefC_3">'Cadre candidature'!#REF!</definedName>
    <definedName name="BE5RefC_4">'Cadre candidature'!#REF!</definedName>
    <definedName name="BE5RefC_5">'Cadre candidature'!#REF!</definedName>
    <definedName name="BE5RefC_6">'Cadre candidature'!#REF!</definedName>
    <definedName name="BE5RefC_7">'Cadre candidature'!#REF!</definedName>
    <definedName name="BE5RefC_8">'Cadre candidature'!#REF!</definedName>
    <definedName name="BE5RefC_9">'Cadre candidature'!#REF!</definedName>
    <definedName name="BE6_1">'Cadre candidature'!#REF!</definedName>
    <definedName name="BE6_10">'Cadre candidature'!#REF!</definedName>
    <definedName name="BE6_11">'Cadre candidature'!#REF!</definedName>
    <definedName name="BE6_12">'Cadre candidature'!#REF!</definedName>
    <definedName name="BE6_13">'Cadre candidature'!#REF!</definedName>
    <definedName name="BE6_14">'Cadre candidature'!#REF!</definedName>
    <definedName name="BE6_15">'Cadre candidature'!#REF!</definedName>
    <definedName name="BE6_16">'Cadre candidature'!#REF!</definedName>
    <definedName name="BE6_17">'Cadre candidature'!#REF!</definedName>
    <definedName name="BE6_18">'Cadre candidature'!#REF!</definedName>
    <definedName name="BE6_19">'Cadre candidature'!#REF!</definedName>
    <definedName name="BE6_2">'Cadre candidature'!#REF!</definedName>
    <definedName name="BE6_20">'Cadre candidature'!#REF!</definedName>
    <definedName name="BE6_21">'Cadre candidature'!#REF!</definedName>
    <definedName name="BE6_22">'Cadre candidature'!#REF!</definedName>
    <definedName name="BE6_23">'Cadre candidature'!#REF!</definedName>
    <definedName name="BE6_24">'Cadre candidature'!#REF!</definedName>
    <definedName name="BE6_3">'Cadre candidature'!#REF!</definedName>
    <definedName name="BE6_4">'Cadre candidature'!#REF!</definedName>
    <definedName name="BE6_5">'Cadre candidature'!#REF!</definedName>
    <definedName name="BE6_6">'Cadre candidature'!#REF!</definedName>
    <definedName name="BE6_7">'Cadre candidature'!#REF!</definedName>
    <definedName name="BE6_8">'Cadre candidature'!#REF!</definedName>
    <definedName name="BE6_9">'Cadre candidature'!#REF!</definedName>
    <definedName name="BE6RefA_1">'Cadre candidature'!#REF!</definedName>
    <definedName name="BE6RefA_10">'Cadre candidature'!#REF!</definedName>
    <definedName name="BE6RefA_11">'Cadre candidature'!#REF!</definedName>
    <definedName name="BE6RefA_12">'Cadre candidature'!#REF!</definedName>
    <definedName name="BE6RefA_13">'Cadre candidature'!#REF!</definedName>
    <definedName name="BE6RefA_14">'Cadre candidature'!#REF!</definedName>
    <definedName name="BE6RefA_15">'Cadre candidature'!#REF!</definedName>
    <definedName name="BE6RefA_2">'Cadre candidature'!#REF!</definedName>
    <definedName name="BE6RefA_3">'Cadre candidature'!#REF!</definedName>
    <definedName name="BE6RefA_4">'Cadre candidature'!#REF!</definedName>
    <definedName name="BE6RefA_5">'Cadre candidature'!#REF!</definedName>
    <definedName name="BE6RefA_6">'Cadre candidature'!#REF!</definedName>
    <definedName name="BE6RefA_7">'Cadre candidature'!#REF!</definedName>
    <definedName name="BE6RefA_8">'Cadre candidature'!#REF!</definedName>
    <definedName name="BE6RefA_9">'Cadre candidature'!#REF!</definedName>
    <definedName name="BE6RefB_1">'Cadre candidature'!#REF!</definedName>
    <definedName name="BE6RefB_10">'Cadre candidature'!#REF!</definedName>
    <definedName name="BE6RefB_11">'Cadre candidature'!#REF!</definedName>
    <definedName name="BE6RefB_12">'Cadre candidature'!#REF!</definedName>
    <definedName name="BE6RefB_13">'Cadre candidature'!#REF!</definedName>
    <definedName name="BE6RefB_14">'Cadre candidature'!#REF!</definedName>
    <definedName name="BE6RefB_15">'Cadre candidature'!#REF!</definedName>
    <definedName name="BE6RefB_2">'Cadre candidature'!#REF!</definedName>
    <definedName name="BE6RefB_3">'Cadre candidature'!#REF!</definedName>
    <definedName name="BE6RefB_4">'Cadre candidature'!#REF!</definedName>
    <definedName name="BE6RefB_5">'Cadre candidature'!#REF!</definedName>
    <definedName name="BE6RefB_6">'Cadre candidature'!#REF!</definedName>
    <definedName name="BE6RefB_7">'Cadre candidature'!#REF!</definedName>
    <definedName name="BE6RefB_8">'Cadre candidature'!#REF!</definedName>
    <definedName name="BE6RefB_9">'Cadre candidature'!#REF!</definedName>
    <definedName name="BE6RefC_1">'Cadre candidature'!#REF!</definedName>
    <definedName name="BE6RefC_10">'Cadre candidature'!#REF!</definedName>
    <definedName name="BE6RefC_11">'Cadre candidature'!#REF!</definedName>
    <definedName name="BE6RefC_12">'Cadre candidature'!#REF!</definedName>
    <definedName name="BE6RefC_13">'Cadre candidature'!#REF!</definedName>
    <definedName name="BE6RefC_14">'Cadre candidature'!#REF!</definedName>
    <definedName name="BE6RefC_15">'Cadre candidature'!#REF!</definedName>
    <definedName name="BE6RefC_2">'Cadre candidature'!#REF!</definedName>
    <definedName name="BE6RefC_3">'Cadre candidature'!#REF!</definedName>
    <definedName name="BE6RefC_4">'Cadre candidature'!#REF!</definedName>
    <definedName name="BE6RefC_5">'Cadre candidature'!#REF!</definedName>
    <definedName name="BE6RefC_6">'Cadre candidature'!#REF!</definedName>
    <definedName name="BE6RefC_7">'Cadre candidature'!#REF!</definedName>
    <definedName name="BE6RefC_8">'Cadre candidature'!#REF!</definedName>
    <definedName name="BE6RefC_9">'Cadre candidature'!#REF!</definedName>
    <definedName name="BE7_1">'Cadre candidature'!#REF!</definedName>
    <definedName name="BE7_10">'Cadre candidature'!#REF!</definedName>
    <definedName name="BE7_11">'Cadre candidature'!#REF!</definedName>
    <definedName name="BE7_12">'Cadre candidature'!#REF!</definedName>
    <definedName name="BE7_13">'Cadre candidature'!#REF!</definedName>
    <definedName name="BE7_14">'Cadre candidature'!#REF!</definedName>
    <definedName name="BE7_15">'Cadre candidature'!#REF!</definedName>
    <definedName name="BE7_16">'Cadre candidature'!#REF!</definedName>
    <definedName name="BE7_17">'Cadre candidature'!#REF!</definedName>
    <definedName name="BE7_18">'Cadre candidature'!#REF!</definedName>
    <definedName name="BE7_19">'Cadre candidature'!#REF!</definedName>
    <definedName name="BE7_2">'Cadre candidature'!#REF!</definedName>
    <definedName name="BE7_20">'Cadre candidature'!#REF!</definedName>
    <definedName name="BE7_21">'Cadre candidature'!#REF!</definedName>
    <definedName name="BE7_22">'Cadre candidature'!#REF!</definedName>
    <definedName name="BE7_23">'Cadre candidature'!#REF!</definedName>
    <definedName name="BE7_24">'Cadre candidature'!#REF!</definedName>
    <definedName name="BE7_3">'Cadre candidature'!#REF!</definedName>
    <definedName name="BE7_4">'Cadre candidature'!#REF!</definedName>
    <definedName name="BE7_5">'Cadre candidature'!#REF!</definedName>
    <definedName name="BE7_6">'Cadre candidature'!#REF!</definedName>
    <definedName name="BE7_7">'Cadre candidature'!#REF!</definedName>
    <definedName name="BE7_8">'Cadre candidature'!#REF!</definedName>
    <definedName name="BE7_9">'Cadre candidature'!#REF!</definedName>
    <definedName name="BE7RefA_1">'Cadre candidature'!#REF!</definedName>
    <definedName name="BE7RefA_10">'Cadre candidature'!#REF!</definedName>
    <definedName name="BE7RefA_11">'Cadre candidature'!#REF!</definedName>
    <definedName name="BE7RefA_12">'Cadre candidature'!#REF!</definedName>
    <definedName name="BE7RefA_13">'Cadre candidature'!#REF!</definedName>
    <definedName name="BE7RefA_14">'Cadre candidature'!#REF!</definedName>
    <definedName name="BE7RefA_15">'Cadre candidature'!#REF!</definedName>
    <definedName name="BE7RefA_2">'Cadre candidature'!#REF!</definedName>
    <definedName name="BE7RefA_3">'Cadre candidature'!#REF!</definedName>
    <definedName name="BE7RefA_4">'Cadre candidature'!#REF!</definedName>
    <definedName name="BE7RefA_5">'Cadre candidature'!#REF!</definedName>
    <definedName name="BE7RefA_6">'Cadre candidature'!#REF!</definedName>
    <definedName name="BE7RefA_7">'Cadre candidature'!#REF!</definedName>
    <definedName name="BE7RefA_8">'Cadre candidature'!#REF!</definedName>
    <definedName name="BE7RefA_9">'Cadre candidature'!#REF!</definedName>
    <definedName name="BE7RefB_1">'Cadre candidature'!#REF!</definedName>
    <definedName name="BE7RefB_10">'Cadre candidature'!#REF!</definedName>
    <definedName name="BE7RefB_11">'Cadre candidature'!#REF!</definedName>
    <definedName name="BE7RefB_12">'Cadre candidature'!#REF!</definedName>
    <definedName name="BE7RefB_13">'Cadre candidature'!#REF!</definedName>
    <definedName name="BE7RefB_14">'Cadre candidature'!#REF!</definedName>
    <definedName name="BE7RefB_15">'Cadre candidature'!#REF!</definedName>
    <definedName name="BE7RefB_2">'Cadre candidature'!#REF!</definedName>
    <definedName name="BE7RefB_3">'Cadre candidature'!#REF!</definedName>
    <definedName name="BE7RefB_4">'Cadre candidature'!#REF!</definedName>
    <definedName name="BE7RefB_5">'Cadre candidature'!#REF!</definedName>
    <definedName name="BE7RefB_6">'Cadre candidature'!#REF!</definedName>
    <definedName name="BE7RefB_7">'Cadre candidature'!#REF!</definedName>
    <definedName name="BE7RefB_8">'Cadre candidature'!#REF!</definedName>
    <definedName name="BE7RefB_9">'Cadre candidature'!#REF!</definedName>
    <definedName name="BE7RefC_1">'Cadre candidature'!#REF!</definedName>
    <definedName name="BE7RefC_10">'Cadre candidature'!#REF!</definedName>
    <definedName name="BE7RefC_11">'Cadre candidature'!#REF!</definedName>
    <definedName name="BE7RefC_12">'Cadre candidature'!#REF!</definedName>
    <definedName name="BE7RefC_13">'Cadre candidature'!#REF!</definedName>
    <definedName name="BE7RefC_14">'Cadre candidature'!#REF!</definedName>
    <definedName name="BE7RefC_15">'Cadre candidature'!#REF!</definedName>
    <definedName name="BE7RefC_2">'Cadre candidature'!#REF!</definedName>
    <definedName name="BE7RefC_3">'Cadre candidature'!#REF!</definedName>
    <definedName name="BE7RefC_4">'Cadre candidature'!#REF!</definedName>
    <definedName name="BE7RefC_5">'Cadre candidature'!#REF!</definedName>
    <definedName name="BE7RefC_6">'Cadre candidature'!#REF!</definedName>
    <definedName name="BE7RefC_7">'Cadre candidature'!#REF!</definedName>
    <definedName name="BE7RefC_8">'Cadre candidature'!#REF!</definedName>
    <definedName name="BE7RefC_9">'Cadre candidature'!#REF!</definedName>
    <definedName name="BE8_1">'Cadre candidature'!#REF!</definedName>
    <definedName name="BE8_10">'Cadre candidature'!#REF!</definedName>
    <definedName name="BE8_11">'Cadre candidature'!#REF!</definedName>
    <definedName name="BE8_12">'Cadre candidature'!#REF!</definedName>
    <definedName name="BE8_13">'Cadre candidature'!#REF!</definedName>
    <definedName name="BE8_14">'Cadre candidature'!#REF!</definedName>
    <definedName name="BE8_15">'Cadre candidature'!#REF!</definedName>
    <definedName name="BE8_16">'Cadre candidature'!#REF!</definedName>
    <definedName name="BE8_17">'Cadre candidature'!#REF!</definedName>
    <definedName name="BE8_18">'Cadre candidature'!#REF!</definedName>
    <definedName name="BE8_19">'Cadre candidature'!#REF!</definedName>
    <definedName name="BE8_2">'Cadre candidature'!#REF!</definedName>
    <definedName name="BE8_20">'Cadre candidature'!#REF!</definedName>
    <definedName name="BE8_21">'Cadre candidature'!#REF!</definedName>
    <definedName name="BE8_22">'Cadre candidature'!#REF!</definedName>
    <definedName name="BE8_23">'Cadre candidature'!#REF!</definedName>
    <definedName name="BE8_24">'Cadre candidature'!#REF!</definedName>
    <definedName name="BE8_3">'Cadre candidature'!#REF!</definedName>
    <definedName name="BE8_4">'Cadre candidature'!#REF!</definedName>
    <definedName name="BE8_5">'Cadre candidature'!#REF!</definedName>
    <definedName name="BE8_6">'Cadre candidature'!#REF!</definedName>
    <definedName name="BE8_7">'Cadre candidature'!#REF!</definedName>
    <definedName name="BE8_8">'Cadre candidature'!#REF!</definedName>
    <definedName name="BE8_9">'Cadre candidature'!#REF!</definedName>
    <definedName name="BE8RefA_1">'Cadre candidature'!#REF!</definedName>
    <definedName name="BE8RefA_10">'Cadre candidature'!#REF!</definedName>
    <definedName name="BE8RefA_11">'Cadre candidature'!#REF!</definedName>
    <definedName name="BE8RefA_12">'Cadre candidature'!#REF!</definedName>
    <definedName name="BE8RefA_13">'Cadre candidature'!#REF!</definedName>
    <definedName name="BE8RefA_14">'Cadre candidature'!#REF!</definedName>
    <definedName name="BE8RefA_15">'Cadre candidature'!#REF!</definedName>
    <definedName name="BE8RefA_2">'Cadre candidature'!#REF!</definedName>
    <definedName name="BE8RefA_3">'Cadre candidature'!#REF!</definedName>
    <definedName name="BE8RefA_4">'Cadre candidature'!#REF!</definedName>
    <definedName name="BE8RefA_5">'Cadre candidature'!#REF!</definedName>
    <definedName name="BE8RefA_6">'Cadre candidature'!#REF!</definedName>
    <definedName name="BE8RefA_7">'Cadre candidature'!#REF!</definedName>
    <definedName name="BE8RefA_8">'Cadre candidature'!#REF!</definedName>
    <definedName name="BE8RefA_9">'Cadre candidature'!#REF!</definedName>
    <definedName name="BE8RefB_1">'Cadre candidature'!#REF!</definedName>
    <definedName name="BE8RefB_10">'Cadre candidature'!#REF!</definedName>
    <definedName name="BE8RefB_11">'Cadre candidature'!#REF!</definedName>
    <definedName name="BE8RefB_12">'Cadre candidature'!#REF!</definedName>
    <definedName name="BE8RefB_13">'Cadre candidature'!#REF!</definedName>
    <definedName name="BE8RefB_14">'Cadre candidature'!#REF!</definedName>
    <definedName name="BE8RefB_15">'Cadre candidature'!#REF!</definedName>
    <definedName name="BE8RefB_2">'Cadre candidature'!#REF!</definedName>
    <definedName name="BE8RefB_3">'Cadre candidature'!#REF!</definedName>
    <definedName name="BE8RefB_4">'Cadre candidature'!#REF!</definedName>
    <definedName name="BE8RefB_5">'Cadre candidature'!#REF!</definedName>
    <definedName name="BE8RefB_6">'Cadre candidature'!#REF!</definedName>
    <definedName name="BE8RefB_7">'Cadre candidature'!#REF!</definedName>
    <definedName name="BE8RefB_8">'Cadre candidature'!#REF!</definedName>
    <definedName name="BE8RefB_9">'Cadre candidature'!#REF!</definedName>
    <definedName name="BE8RefC_1">'Cadre candidature'!#REF!</definedName>
    <definedName name="BE8RefC_10">'Cadre candidature'!#REF!</definedName>
    <definedName name="BE8RefC_11">'Cadre candidature'!#REF!</definedName>
    <definedName name="BE8RefC_12">'Cadre candidature'!#REF!</definedName>
    <definedName name="BE8RefC_13">'Cadre candidature'!#REF!</definedName>
    <definedName name="BE8RefC_14">'Cadre candidature'!#REF!</definedName>
    <definedName name="BE8RefC_15">'Cadre candidature'!#REF!</definedName>
    <definedName name="BE8RefC_2">'Cadre candidature'!#REF!</definedName>
    <definedName name="BE8RefC_3">'Cadre candidature'!#REF!</definedName>
    <definedName name="BE8RefC_4">'Cadre candidature'!#REF!</definedName>
    <definedName name="BE8RefC_5">'Cadre candidature'!#REF!</definedName>
    <definedName name="BE8RefC_6">'Cadre candidature'!#REF!</definedName>
    <definedName name="BE8RefC_7">'Cadre candidature'!#REF!</definedName>
    <definedName name="BE8RefC_8">'Cadre candidature'!#REF!</definedName>
    <definedName name="BE8RefC_9">'Cadre candidature'!#REF!</definedName>
    <definedName name="BE9_1">'Cadre candidature'!#REF!</definedName>
    <definedName name="BE9_10">'Cadre candidature'!#REF!</definedName>
    <definedName name="BE9_11">'Cadre candidature'!#REF!</definedName>
    <definedName name="BE9_12">'Cadre candidature'!#REF!</definedName>
    <definedName name="BE9_13">'Cadre candidature'!#REF!</definedName>
    <definedName name="BE9_14">'Cadre candidature'!#REF!</definedName>
    <definedName name="BE9_15">'Cadre candidature'!#REF!</definedName>
    <definedName name="BE9_16">'Cadre candidature'!#REF!</definedName>
    <definedName name="BE9_17">'Cadre candidature'!#REF!</definedName>
    <definedName name="BE9_18">'Cadre candidature'!#REF!</definedName>
    <definedName name="BE9_19">'Cadre candidature'!#REF!</definedName>
    <definedName name="BE9_2">'Cadre candidature'!#REF!</definedName>
    <definedName name="BE9_20">'Cadre candidature'!#REF!</definedName>
    <definedName name="BE9_21">'Cadre candidature'!#REF!</definedName>
    <definedName name="BE9_22">'Cadre candidature'!#REF!</definedName>
    <definedName name="BE9_23">'Cadre candidature'!#REF!</definedName>
    <definedName name="BE9_24">'Cadre candidature'!#REF!</definedName>
    <definedName name="BE9_3">'Cadre candidature'!#REF!</definedName>
    <definedName name="BE9_4">'Cadre candidature'!#REF!</definedName>
    <definedName name="BE9_5">'Cadre candidature'!#REF!</definedName>
    <definedName name="BE9_6">'Cadre candidature'!#REF!</definedName>
    <definedName name="BE9_7">'Cadre candidature'!#REF!</definedName>
    <definedName name="BE9_8">'Cadre candidature'!#REF!</definedName>
    <definedName name="BE9_9">'Cadre candidature'!#REF!</definedName>
    <definedName name="BE9RefA_1">'Cadre candidature'!#REF!</definedName>
    <definedName name="BE9RefA_10">'Cadre candidature'!#REF!</definedName>
    <definedName name="BE9RefA_11">'Cadre candidature'!#REF!</definedName>
    <definedName name="BE9RefA_12">'Cadre candidature'!#REF!</definedName>
    <definedName name="BE9RefA_13">'Cadre candidature'!#REF!</definedName>
    <definedName name="BE9RefA_14">'Cadre candidature'!#REF!</definedName>
    <definedName name="BE9RefA_15">'Cadre candidature'!#REF!</definedName>
    <definedName name="BE9RefA_2">'Cadre candidature'!#REF!</definedName>
    <definedName name="BE9RefA_3">'Cadre candidature'!#REF!</definedName>
    <definedName name="BE9RefA_4">'Cadre candidature'!#REF!</definedName>
    <definedName name="BE9RefA_5">'Cadre candidature'!#REF!</definedName>
    <definedName name="BE9RefA_6">'Cadre candidature'!#REF!</definedName>
    <definedName name="BE9RefA_7">'Cadre candidature'!#REF!</definedName>
    <definedName name="BE9RefA_8">'Cadre candidature'!#REF!</definedName>
    <definedName name="BE9RefA_9">'Cadre candidature'!#REF!</definedName>
    <definedName name="BE9RefB_1">'Cadre candidature'!#REF!</definedName>
    <definedName name="BE9RefB_10">'Cadre candidature'!#REF!</definedName>
    <definedName name="BE9RefB_11">'Cadre candidature'!#REF!</definedName>
    <definedName name="BE9RefB_12">'Cadre candidature'!#REF!</definedName>
    <definedName name="BE9RefB_13">'Cadre candidature'!#REF!</definedName>
    <definedName name="BE9RefB_14">'Cadre candidature'!#REF!</definedName>
    <definedName name="BE9RefB_15">'Cadre candidature'!#REF!</definedName>
    <definedName name="BE9RefB_2">'Cadre candidature'!#REF!</definedName>
    <definedName name="BE9RefB_3">'Cadre candidature'!#REF!</definedName>
    <definedName name="BE9RefB_4">'Cadre candidature'!#REF!</definedName>
    <definedName name="BE9RefB_5">'Cadre candidature'!#REF!</definedName>
    <definedName name="BE9RefB_6">'Cadre candidature'!#REF!</definedName>
    <definedName name="BE9RefB_7">'Cadre candidature'!#REF!</definedName>
    <definedName name="BE9RefB_8">'Cadre candidature'!#REF!</definedName>
    <definedName name="BE9RefB_9">'Cadre candidature'!#REF!</definedName>
    <definedName name="BE9RefC_1">'Cadre candidature'!#REF!</definedName>
    <definedName name="BE9RefC_10">'Cadre candidature'!#REF!</definedName>
    <definedName name="BE9RefC_11">'Cadre candidature'!#REF!</definedName>
    <definedName name="BE9RefC_12">'Cadre candidature'!#REF!</definedName>
    <definedName name="BE9RefC_13">'Cadre candidature'!#REF!</definedName>
    <definedName name="BE9RefC_14">'Cadre candidature'!#REF!</definedName>
    <definedName name="BE9RefC_15">'Cadre candidature'!#REF!</definedName>
    <definedName name="BE9RefC_2">'Cadre candidature'!#REF!</definedName>
    <definedName name="BE9RefC_3">'Cadre candidature'!#REF!</definedName>
    <definedName name="BE9RefC_4">'Cadre candidature'!#REF!</definedName>
    <definedName name="BE9RefC_5">'Cadre candidature'!#REF!</definedName>
    <definedName name="BE9RefC_6">'Cadre candidature'!#REF!</definedName>
    <definedName name="BE9RefC_7">'Cadre candidature'!#REF!</definedName>
    <definedName name="BE9RefC_8">'Cadre candidature'!#REF!</definedName>
    <definedName name="BE9RefC_9">'Cadre candidature'!#REF!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10" i="1" l="1"/>
  <c r="I9" i="1"/>
</calcChain>
</file>

<file path=xl/sharedStrings.xml><?xml version="1.0" encoding="utf-8"?>
<sst xmlns="http://schemas.openxmlformats.org/spreadsheetml/2006/main" count="42" uniqueCount="32">
  <si>
    <t>Fourniture, mise en œuvre et maintenance du futur Système d'Information Patrimonial Immobilier (SIPI)</t>
  </si>
  <si>
    <t>concours</t>
  </si>
  <si>
    <t>Présentation des membres de l'équipe</t>
  </si>
  <si>
    <t>Références significatives de nature et complexité similaire au projet effectuées au cours de 5 dernières années</t>
  </si>
  <si>
    <t xml:space="preserve">Nom du candidat </t>
  </si>
  <si>
    <t>Adresse postale /teléphone/courriel</t>
  </si>
  <si>
    <t>Effectifs</t>
  </si>
  <si>
    <t>Qualité (candidat individuel / mandataire du groupement (préciser si groupement conjoint ou solidaire et si mandataire solidaire ou non) /cotraitant/sous-traitant)</t>
  </si>
  <si>
    <r>
      <t xml:space="preserve">Attestation sur l'honneur ou DC1                                  </t>
    </r>
    <r>
      <rPr>
        <sz val="11"/>
        <rFont val="Arial"/>
      </rPr>
      <t xml:space="preserve">  </t>
    </r>
    <r>
      <rPr>
        <i/>
        <sz val="11"/>
        <rFont val="Arial"/>
      </rPr>
      <t xml:space="preserve"> Indiquer si ce document a été fourni OUI/NON</t>
    </r>
  </si>
  <si>
    <t>Niveau mininum exigé : DPO en interne, déclaré auprès de la CNIL (au moment du dépôt des candidatures)</t>
  </si>
  <si>
    <t xml:space="preserve">Intitulé du projet                                    </t>
  </si>
  <si>
    <t>Année</t>
  </si>
  <si>
    <r>
      <t xml:space="preserve">Maitre d'ouvrage </t>
    </r>
    <r>
      <rPr>
        <sz val="11"/>
        <rFont val="Arial"/>
      </rPr>
      <t>(client )</t>
    </r>
  </si>
  <si>
    <t xml:space="preserve">Nature du projet </t>
  </si>
  <si>
    <t>Type de projet (Saas/On Premise/Hybride)</t>
  </si>
  <si>
    <t>Modules livrés : 
les grandes fonctionnalités à faire apparaître correspondent aux chapitres décrivant les exigences fonctionnelles (Référentiel patrimonial, référentiel de plans, référentiel terrains non batis, administration du logiciel, gestion des affectations et ocupations, GED, reporting, requêtes et indicateurs, demandes d’intervention (DI), maintenance corrective, préventive et réglementaire, registre de sécurité, nomadisme, gestion administrative et financière, énergie, gestion des espaces)</t>
  </si>
  <si>
    <t>Taille du parc immobilier / nombre d'utilisateurs</t>
  </si>
  <si>
    <r>
      <t xml:space="preserve">Montant en euros </t>
    </r>
    <r>
      <rPr>
        <b/>
        <sz val="11"/>
        <rFont val="Arial"/>
      </rPr>
      <t>HT</t>
    </r>
  </si>
  <si>
    <t>Avancement du projet (en cours / livré / déploiement non encore démarré / inscrit à la roadmap)</t>
  </si>
  <si>
    <t xml:space="preserve">Commentaires </t>
  </si>
  <si>
    <t xml:space="preserve">Effectif total : 
Dont personnel encadrant : </t>
  </si>
  <si>
    <t>/</t>
  </si>
  <si>
    <t>Concours</t>
  </si>
  <si>
    <t>Lauréat</t>
  </si>
  <si>
    <r>
      <t xml:space="preserve">CA en </t>
    </r>
    <r>
      <rPr>
        <b/>
        <u/>
        <sz val="11"/>
        <rFont val="Arial"/>
        <family val="2"/>
      </rPr>
      <t>K€ HT</t>
    </r>
  </si>
  <si>
    <r>
      <t xml:space="preserve">Certification SecNumCloud de l'hébergement si offre en SaaS (uniquement pour la tranche ferme)
</t>
    </r>
    <r>
      <rPr>
        <b/>
        <i/>
        <sz val="10"/>
        <rFont val="Arial"/>
        <family val="2"/>
      </rPr>
      <t>Préciser le nom de l'hébergeur</t>
    </r>
  </si>
  <si>
    <t>Année
N (2025)</t>
  </si>
  <si>
    <t>Année
N-1 (2024)</t>
  </si>
  <si>
    <t>Année
N-2 (2023)</t>
  </si>
  <si>
    <r>
      <t xml:space="preserve">Moyenne    
</t>
    </r>
    <r>
      <rPr>
        <b/>
        <i/>
        <sz val="10"/>
        <rFont val="Arial"/>
        <family val="2"/>
      </rPr>
      <t xml:space="preserve">Pas de niveau minimal exigé </t>
    </r>
  </si>
  <si>
    <r>
      <t xml:space="preserve">Année
N (2025)
</t>
    </r>
    <r>
      <rPr>
        <b/>
        <i/>
        <sz val="10"/>
        <rFont val="Arial"/>
        <family val="2"/>
      </rPr>
      <t>Effectif minimum exigé : 10 personnes dont un DPO</t>
    </r>
  </si>
  <si>
    <r>
      <t xml:space="preserve">Moyenne               </t>
    </r>
    <r>
      <rPr>
        <b/>
        <i/>
        <sz val="10"/>
        <rFont val="Arial"/>
        <family val="2"/>
      </rPr>
      <t xml:space="preserve"> 
Effectif minimum exigé : 10 personnes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</si>
</sst>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k € HT&quot;"/>
  </numFmts>
  <fonts count="20" x14ac:knownFonts="1">
    <font>
      <sz val="11"/>
      <color theme="1"/>
      <name val="Calibri"/>
      <scheme val="minor"/>
    </font>
    <font>
      <sz val="11"/>
      <color theme="1"/>
      <name val="Arial"/>
    </font>
    <font>
      <sz val="11"/>
      <name val="Arial"/>
    </font>
    <font>
      <b/>
      <sz val="18"/>
      <name val="Arial"/>
    </font>
    <font>
      <i/>
      <sz val="11"/>
      <color rgb="FFDD0806"/>
      <name val="Arial"/>
    </font>
    <font>
      <i/>
      <sz val="12"/>
      <color rgb="FFDD0806"/>
      <name val="Arial"/>
    </font>
    <font>
      <sz val="11"/>
      <color theme="0"/>
      <name val="Arial"/>
    </font>
    <font>
      <i/>
      <sz val="11"/>
      <name val="Arial"/>
    </font>
    <font>
      <sz val="11"/>
      <color rgb="FFDD0806"/>
      <name val="Arial"/>
    </font>
    <font>
      <b/>
      <sz val="11"/>
      <name val="Arial"/>
    </font>
    <font>
      <b/>
      <sz val="11"/>
      <color theme="1"/>
      <name val="Arial"/>
    </font>
    <font>
      <sz val="9"/>
      <color rgb="FFDD0806"/>
      <name val="Arial"/>
    </font>
    <font>
      <b/>
      <sz val="9"/>
      <name val="Arial"/>
    </font>
    <font>
      <sz val="9"/>
      <name val="Arial"/>
    </font>
    <font>
      <sz val="9"/>
      <color rgb="FFC00000"/>
      <name val="Arial"/>
    </font>
    <font>
      <b/>
      <i/>
      <sz val="11"/>
      <name val="Arial"/>
      <family val="2"/>
    </font>
    <font>
      <b/>
      <sz val="11"/>
      <name val="Arial"/>
      <family val="2"/>
    </font>
    <font>
      <b/>
      <u/>
      <sz val="11"/>
      <name val="Arial"/>
      <family val="2"/>
    </font>
    <font>
      <b/>
      <i/>
      <sz val="10"/>
      <name val="Arial"/>
      <family val="2"/>
    </font>
    <font>
      <b/>
      <sz val="10"/>
      <name val="Arial"/>
      <family val="2"/>
    </font>
  </fonts>
  <fills count="4">
    <fill>
      <patternFill patternType="none"/>
    </fill>
    <fill>
      <patternFill patternType="gray125"/>
    </fill>
    <fill>
      <patternFill patternType="solid">
        <fgColor theme="0" tint="-4.9989318521683403E-2"/>
        <bgColor indexed="65"/>
      </patternFill>
    </fill>
    <fill>
      <patternFill patternType="solid">
        <fgColor theme="0"/>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60">
    <xf numFmtId="0" fontId="0" fillId="0" borderId="0" xfId="0"/>
    <xf numFmtId="0" fontId="1" fillId="0" borderId="0" xfId="0" applyFont="1"/>
    <xf numFmtId="0" fontId="2" fillId="0" borderId="0" xfId="0" applyFont="1"/>
    <xf numFmtId="0" fontId="3" fillId="0" borderId="0" xfId="0" applyFont="1" applyAlignment="1">
      <alignment vertical="center"/>
    </xf>
    <xf numFmtId="0" fontId="3" fillId="0" borderId="2" xfId="0" applyFont="1" applyBorder="1" applyAlignment="1">
      <alignment vertical="center"/>
    </xf>
    <xf numFmtId="0" fontId="4" fillId="0" borderId="0" xfId="0" applyFont="1"/>
    <xf numFmtId="0" fontId="4" fillId="0" borderId="0" xfId="0" applyFont="1" applyProtection="1">
      <protection locked="0"/>
    </xf>
    <xf numFmtId="0" fontId="5" fillId="0" borderId="0" xfId="0" applyFont="1" applyProtection="1">
      <protection locked="0"/>
    </xf>
    <xf numFmtId="0" fontId="6" fillId="0" borderId="0" xfId="0" applyFont="1"/>
    <xf numFmtId="0" fontId="7" fillId="0" borderId="0" xfId="0" applyFont="1"/>
    <xf numFmtId="0" fontId="8" fillId="0" borderId="0" xfId="0" applyFont="1"/>
    <xf numFmtId="0" fontId="8" fillId="0" borderId="0" xfId="0" applyFont="1" applyProtection="1">
      <protection locked="0"/>
    </xf>
    <xf numFmtId="0" fontId="2" fillId="0" borderId="0" xfId="0" applyFont="1" applyProtection="1">
      <protection locked="0"/>
    </xf>
    <xf numFmtId="0" fontId="10" fillId="0" borderId="0" xfId="0" applyFont="1"/>
    <xf numFmtId="0" fontId="9" fillId="0" borderId="8" xfId="0" applyFont="1" applyBorder="1" applyAlignment="1" applyProtection="1">
      <alignment horizontal="center" vertical="center" wrapText="1"/>
      <protection locked="0"/>
    </xf>
    <xf numFmtId="0" fontId="9" fillId="2" borderId="9" xfId="0" applyFont="1" applyFill="1" applyBorder="1" applyAlignment="1" applyProtection="1">
      <alignment horizontal="center" vertical="center" wrapText="1"/>
      <protection locked="0"/>
    </xf>
    <xf numFmtId="0" fontId="9" fillId="2" borderId="5"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0" borderId="0" xfId="0" applyFont="1"/>
    <xf numFmtId="0" fontId="9" fillId="2" borderId="15" xfId="0" applyFont="1" applyFill="1" applyBorder="1" applyAlignment="1" applyProtection="1">
      <alignment horizontal="center" vertical="center" wrapText="1"/>
      <protection locked="0"/>
    </xf>
    <xf numFmtId="0" fontId="9" fillId="0" borderId="15" xfId="0" applyFont="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11" fillId="0" borderId="0" xfId="0" applyFont="1" applyAlignment="1" applyProtection="1">
      <alignment horizontal="center" vertical="top" wrapText="1"/>
      <protection locked="0"/>
    </xf>
    <xf numFmtId="0" fontId="12" fillId="0" borderId="1" xfId="0" applyFont="1" applyBorder="1" applyAlignment="1" applyProtection="1">
      <alignment vertical="top" wrapText="1"/>
      <protection locked="0"/>
    </xf>
    <xf numFmtId="164" fontId="13" fillId="0" borderId="1" xfId="0" applyNumberFormat="1" applyFont="1" applyBorder="1" applyAlignment="1" applyProtection="1">
      <alignment vertical="center" wrapText="1"/>
      <protection locked="0"/>
    </xf>
    <xf numFmtId="164" fontId="13" fillId="0" borderId="1" xfId="0" applyNumberFormat="1" applyFont="1" applyBorder="1" applyAlignment="1">
      <alignment vertical="center" wrapText="1"/>
    </xf>
    <xf numFmtId="0" fontId="13" fillId="0" borderId="1" xfId="0" applyFont="1" applyBorder="1" applyAlignment="1" applyProtection="1">
      <alignment vertical="center" wrapText="1"/>
      <protection locked="0"/>
    </xf>
    <xf numFmtId="0" fontId="9" fillId="3" borderId="1" xfId="0" applyFont="1" applyFill="1" applyBorder="1" applyAlignment="1" applyProtection="1">
      <alignment vertical="center" wrapText="1"/>
      <protection locked="0"/>
    </xf>
    <xf numFmtId="0" fontId="11" fillId="0" borderId="0" xfId="0" applyFont="1" applyAlignment="1" applyProtection="1">
      <alignment vertical="top" wrapText="1"/>
      <protection locked="0"/>
    </xf>
    <xf numFmtId="0" fontId="13" fillId="0" borderId="0" xfId="0" applyFont="1" applyAlignment="1">
      <alignment horizontal="right"/>
    </xf>
    <xf numFmtId="0" fontId="15" fillId="2" borderId="9" xfId="0" applyFont="1" applyFill="1" applyBorder="1" applyAlignment="1" applyProtection="1">
      <alignment horizontal="center" vertical="center" wrapText="1"/>
      <protection locked="0"/>
    </xf>
    <xf numFmtId="0" fontId="16" fillId="2" borderId="3" xfId="0" applyFont="1" applyFill="1" applyBorder="1" applyAlignment="1" applyProtection="1">
      <alignment horizontal="center" vertical="center" wrapText="1"/>
      <protection locked="0"/>
    </xf>
    <xf numFmtId="0" fontId="13" fillId="0" borderId="3" xfId="0" applyFont="1" applyBorder="1" applyAlignment="1" applyProtection="1">
      <alignment horizontal="center" vertical="center" wrapText="1"/>
      <protection locked="0"/>
    </xf>
    <xf numFmtId="0" fontId="13" fillId="0" borderId="10" xfId="0" applyFont="1" applyBorder="1" applyAlignment="1" applyProtection="1">
      <alignment horizontal="center" vertical="center" wrapText="1"/>
      <protection locked="0"/>
    </xf>
    <xf numFmtId="0" fontId="14" fillId="0" borderId="3" xfId="0" applyFont="1" applyBorder="1" applyAlignment="1">
      <alignment horizontal="center" vertical="center" wrapText="1"/>
    </xf>
    <xf numFmtId="0" fontId="14" fillId="0" borderId="10" xfId="0" applyFont="1" applyBorder="1" applyAlignment="1">
      <alignment horizontal="center" vertical="center" wrapText="1"/>
    </xf>
    <xf numFmtId="0" fontId="1" fillId="0" borderId="1" xfId="0" applyFont="1" applyBorder="1" applyAlignment="1">
      <alignment horizontal="center"/>
    </xf>
    <xf numFmtId="0" fontId="3" fillId="0" borderId="2" xfId="0" applyFont="1" applyBorder="1" applyAlignment="1">
      <alignment horizontal="center" vertical="center"/>
    </xf>
    <xf numFmtId="0" fontId="3" fillId="0" borderId="0" xfId="0" applyFont="1" applyAlignment="1">
      <alignment horizontal="center" vertical="center"/>
    </xf>
    <xf numFmtId="0" fontId="9" fillId="2" borderId="3" xfId="0" applyFont="1" applyFill="1" applyBorder="1" applyAlignment="1" applyProtection="1">
      <alignment horizontal="center" vertical="center"/>
      <protection locked="0"/>
    </xf>
    <xf numFmtId="0" fontId="0" fillId="0" borderId="4" xfId="0" applyBorder="1" applyAlignment="1">
      <alignment horizontal="center" vertical="center"/>
    </xf>
    <xf numFmtId="0" fontId="9" fillId="2" borderId="5" xfId="0" applyFont="1" applyFill="1" applyBorder="1" applyAlignment="1" applyProtection="1">
      <alignment horizontal="center" vertical="center"/>
      <protection locked="0"/>
    </xf>
    <xf numFmtId="0" fontId="9" fillId="2" borderId="6" xfId="0" applyFont="1" applyFill="1" applyBorder="1" applyAlignment="1" applyProtection="1">
      <alignment horizontal="center" vertical="center"/>
      <protection locked="0"/>
    </xf>
    <xf numFmtId="0" fontId="9" fillId="2" borderId="7" xfId="0" applyFont="1" applyFill="1" applyBorder="1" applyAlignment="1" applyProtection="1">
      <alignment horizontal="center" vertical="center"/>
      <protection locked="0"/>
    </xf>
    <xf numFmtId="0" fontId="9" fillId="2" borderId="11" xfId="0" applyFont="1" applyFill="1" applyBorder="1" applyAlignment="1" applyProtection="1">
      <alignment horizontal="center" vertical="center"/>
      <protection locked="0"/>
    </xf>
    <xf numFmtId="0" fontId="9" fillId="2" borderId="12" xfId="0" applyFont="1" applyFill="1" applyBorder="1" applyAlignment="1" applyProtection="1">
      <alignment horizontal="center" vertical="center"/>
      <protection locked="0"/>
    </xf>
    <xf numFmtId="0" fontId="9" fillId="2" borderId="13" xfId="0" applyFont="1" applyFill="1" applyBorder="1" applyAlignment="1" applyProtection="1">
      <alignment horizontal="center" vertical="center"/>
      <protection locked="0"/>
    </xf>
    <xf numFmtId="0" fontId="9" fillId="2" borderId="9" xfId="0" applyFont="1" applyFill="1" applyBorder="1" applyAlignment="1" applyProtection="1">
      <alignment vertical="center" wrapText="1"/>
      <protection locked="0"/>
    </xf>
    <xf numFmtId="0" fontId="0" fillId="0" borderId="14" xfId="0" applyBorder="1" applyAlignment="1">
      <alignment vertical="center" wrapText="1"/>
    </xf>
    <xf numFmtId="0" fontId="9" fillId="2" borderId="3" xfId="0" applyFont="1" applyFill="1" applyBorder="1" applyAlignment="1" applyProtection="1">
      <alignment horizontal="center" vertical="center" wrapText="1"/>
      <protection locked="0"/>
    </xf>
    <xf numFmtId="0" fontId="9" fillId="2" borderId="10" xfId="0" applyFont="1" applyFill="1" applyBorder="1" applyAlignment="1" applyProtection="1">
      <alignment horizontal="center" vertical="center" wrapText="1"/>
      <protection locked="0"/>
    </xf>
    <xf numFmtId="0" fontId="16" fillId="2" borderId="3" xfId="0" applyFont="1" applyFill="1" applyBorder="1" applyAlignment="1" applyProtection="1">
      <alignment horizontal="center" vertical="center" wrapText="1"/>
      <protection locked="0"/>
    </xf>
    <xf numFmtId="0" fontId="16" fillId="2" borderId="4"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9" fillId="2" borderId="9" xfId="0" applyFont="1" applyFill="1" applyBorder="1" applyAlignment="1" applyProtection="1">
      <alignment horizontal="center" vertical="center" wrapText="1"/>
      <protection locked="0"/>
    </xf>
    <xf numFmtId="0" fontId="16" fillId="2" borderId="9" xfId="0" applyFont="1" applyFill="1" applyBorder="1" applyAlignment="1" applyProtection="1">
      <alignment vertical="center" wrapText="1"/>
      <protection locked="0"/>
    </xf>
    <xf numFmtId="0" fontId="16" fillId="2" borderId="14"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740128</xdr:colOff>
      <xdr:row>2</xdr:row>
      <xdr:rowOff>690</xdr:rowOff>
    </xdr:to>
    <xdr:pic>
      <xdr:nvPicPr>
        <xdr:cNvPr id="3" name="Image 4">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stretch/>
      </xdr:blipFill>
      <xdr:spPr bwMode="auto">
        <a:xfrm>
          <a:off x="0" y="0"/>
          <a:ext cx="1349728" cy="819856"/>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LYSIANE PICARD" id="{FF4A2008-752F-7F0E-B15C-89BA22E50B74}"/>
  <person displayName="Christine Gamet (Christine.Gamet@univ-grenoble-alpes.fr)" id="{09CA21E8-17CD-B928-9112-8373E56B9A7F}" userId="ochdldvwy53h_5e9f66e6-4d7f-103d-8266-dd61ec343ab1" providerId="Teamlab"/>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K8" personId="{FF4A2008-752F-7F0E-B15C-89BA22E50B74}" id="{00F30065-00C4-497E-A594-006400CD001C}" done="1">
    <text xml:space="preserve">Pour le DPO : Ce n’est pas exactement la même formulation dans le règlement de la consultation (article 5,1)
 Les 2 formulations doivent être exactement les mêmes dans les 2 documents, je te laisse modifier
</text>
  </threadedComment>
  <threadedComment ref="K8" dT="2025-09-10T07:58:07.16Z" personId="{09CA21E8-17CD-B928-9112-8373E56B9A7F}" id="{4F8F6BA5-216A-163F-A5C3-51DB65041AC0}" parentId="{00F30065-00C4-497E-A594-006400CD001C}" done="0">
    <text xml:space="preserve">ok
</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AK46"/>
  <sheetViews>
    <sheetView showGridLines="0" tabSelected="1" view="pageBreakPreview" zoomScale="40" zoomScaleSheetLayoutView="40" workbookViewId="0">
      <selection activeCell="P9" sqref="P9"/>
    </sheetView>
  </sheetViews>
  <sheetFormatPr baseColWidth="10" defaultColWidth="11.5546875" defaultRowHeight="13.8" x14ac:dyDescent="0.25"/>
  <cols>
    <col min="1" max="1" width="8.88671875" style="1" customWidth="1"/>
    <col min="2" max="2" width="30.44140625" style="1" customWidth="1"/>
    <col min="3" max="3" width="34.44140625" style="1" customWidth="1"/>
    <col min="4" max="4" width="24.88671875" style="1" customWidth="1"/>
    <col min="5" max="5" width="24.109375" style="1" customWidth="1"/>
    <col min="6" max="6" width="11.5546875" style="1" customWidth="1"/>
    <col min="7" max="7" width="9" style="1" customWidth="1"/>
    <col min="8" max="8" width="10.88671875" style="1" customWidth="1"/>
    <col min="9" max="9" width="12.44140625" style="1" customWidth="1"/>
    <col min="10" max="10" width="16" style="1" customWidth="1"/>
    <col min="11" max="11" width="26" style="1" customWidth="1"/>
    <col min="12" max="13" width="12.44140625" style="1" customWidth="1"/>
    <col min="14" max="15" width="24.5546875" style="1" customWidth="1"/>
    <col min="16" max="16" width="4.88671875" style="1" customWidth="1"/>
    <col min="17" max="17" width="27.109375" style="1" customWidth="1"/>
    <col min="18" max="18" width="13" style="1" customWidth="1"/>
    <col min="19" max="19" width="22.44140625" style="1" customWidth="1"/>
    <col min="20" max="20" width="21.44140625" style="1" customWidth="1"/>
    <col min="21" max="21" width="25.33203125" style="1" customWidth="1"/>
    <col min="22" max="22" width="34.6640625" style="1" customWidth="1"/>
    <col min="23" max="23" width="10.44140625" style="1" customWidth="1"/>
    <col min="24" max="24" width="11.88671875" style="1" customWidth="1"/>
    <col min="25" max="25" width="10.88671875" style="1" customWidth="1"/>
    <col min="26" max="26" width="8.44140625" style="1" customWidth="1"/>
    <col min="27" max="27" width="19.109375" style="1" customWidth="1"/>
    <col min="28" max="28" width="20.6640625" style="1" customWidth="1"/>
    <col min="29" max="34" width="11.5546875" style="1"/>
    <col min="35" max="35" width="0" style="1" hidden="1" customWidth="1"/>
    <col min="36" max="36" width="0" style="2" hidden="1" customWidth="1"/>
    <col min="37" max="37" width="8.44140625" style="2" hidden="1" customWidth="1"/>
    <col min="38" max="16384" width="11.5546875" style="1"/>
  </cols>
  <sheetData>
    <row r="1" spans="1:37" ht="50.85" customHeight="1" x14ac:dyDescent="0.25">
      <c r="A1" s="37"/>
      <c r="B1" s="38" t="s">
        <v>0</v>
      </c>
      <c r="C1" s="39"/>
      <c r="D1" s="39"/>
      <c r="E1" s="39"/>
      <c r="F1" s="39"/>
      <c r="G1" s="39"/>
      <c r="H1" s="39"/>
      <c r="I1" s="39"/>
      <c r="J1" s="39"/>
      <c r="K1" s="39"/>
      <c r="L1" s="39"/>
      <c r="M1" s="39"/>
      <c r="N1" s="39"/>
      <c r="O1" s="39"/>
      <c r="P1" s="3"/>
      <c r="Q1" s="3"/>
      <c r="R1" s="3"/>
      <c r="S1" s="3"/>
      <c r="T1" s="3"/>
      <c r="U1" s="3"/>
      <c r="V1" s="3"/>
      <c r="W1" s="3"/>
      <c r="X1" s="3"/>
      <c r="Y1" s="3"/>
      <c r="Z1" s="3"/>
      <c r="AA1" s="3"/>
      <c r="AB1" s="3"/>
    </row>
    <row r="2" spans="1:37" ht="13.65" customHeight="1" x14ac:dyDescent="0.25">
      <c r="A2" s="37"/>
      <c r="B2" s="4"/>
      <c r="C2" s="3"/>
      <c r="D2" s="3"/>
      <c r="E2" s="3"/>
      <c r="F2" s="3"/>
      <c r="G2" s="3"/>
      <c r="H2" s="3"/>
      <c r="I2" s="3"/>
      <c r="J2" s="3"/>
      <c r="K2" s="3"/>
      <c r="L2" s="3"/>
      <c r="M2" s="3"/>
      <c r="N2" s="3"/>
      <c r="O2" s="3"/>
      <c r="P2" s="3"/>
      <c r="Q2" s="3"/>
      <c r="R2" s="3"/>
      <c r="S2" s="3"/>
      <c r="T2" s="3"/>
      <c r="U2" s="3"/>
      <c r="V2" s="3"/>
      <c r="W2" s="3"/>
      <c r="X2" s="3"/>
      <c r="Y2" s="3"/>
      <c r="Z2" s="3"/>
      <c r="AA2" s="3"/>
      <c r="AB2" s="3"/>
    </row>
    <row r="3" spans="1:37" s="5" customFormat="1" ht="18" customHeight="1" x14ac:dyDescent="0.3">
      <c r="A3" s="6"/>
      <c r="B3" s="7"/>
      <c r="C3" s="7"/>
      <c r="D3" s="7"/>
      <c r="E3" s="7"/>
      <c r="F3" s="6"/>
      <c r="G3" s="6"/>
      <c r="H3" s="6"/>
      <c r="I3" s="6"/>
      <c r="J3" s="6"/>
      <c r="K3" s="6"/>
      <c r="L3" s="6"/>
      <c r="M3" s="6"/>
      <c r="N3" s="6"/>
      <c r="O3" s="6"/>
      <c r="P3" s="6"/>
      <c r="Q3" s="6"/>
      <c r="R3" s="6"/>
      <c r="S3" s="6"/>
      <c r="T3" s="6"/>
      <c r="U3" s="6"/>
      <c r="V3" s="6"/>
      <c r="W3" s="6"/>
      <c r="X3" s="6"/>
      <c r="Y3" s="6"/>
      <c r="Z3" s="6"/>
      <c r="AA3" s="8" t="s">
        <v>1</v>
      </c>
      <c r="AB3" s="8"/>
      <c r="AJ3" s="9"/>
      <c r="AK3" s="9"/>
    </row>
    <row r="4" spans="1:37" s="5" customFormat="1" ht="17.399999999999999" customHeight="1" x14ac:dyDescent="0.3">
      <c r="A4" s="6"/>
      <c r="B4" s="7"/>
      <c r="C4" s="7"/>
      <c r="D4" s="7"/>
      <c r="E4" s="7"/>
      <c r="F4" s="6"/>
      <c r="G4" s="6"/>
      <c r="H4" s="6"/>
      <c r="I4" s="6"/>
      <c r="J4" s="6"/>
      <c r="K4" s="6"/>
      <c r="L4" s="6"/>
      <c r="M4" s="6"/>
      <c r="N4" s="6"/>
      <c r="O4" s="6"/>
      <c r="P4" s="6"/>
      <c r="Q4" s="6"/>
      <c r="R4" s="6"/>
      <c r="S4" s="6"/>
      <c r="T4" s="6"/>
      <c r="U4" s="6"/>
      <c r="V4" s="6"/>
      <c r="W4" s="6"/>
      <c r="X4" s="6"/>
      <c r="Y4" s="6"/>
      <c r="Z4" s="6"/>
      <c r="AA4" s="8"/>
      <c r="AB4" s="8"/>
      <c r="AJ4" s="9"/>
      <c r="AK4" s="9"/>
    </row>
    <row r="5" spans="1:37" s="10" customFormat="1" hidden="1" x14ac:dyDescent="0.25">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J5" s="2"/>
      <c r="AK5" s="2"/>
    </row>
    <row r="6" spans="1:37" ht="30" customHeight="1" x14ac:dyDescent="0.25">
      <c r="A6" s="12"/>
      <c r="B6" s="40" t="s">
        <v>2</v>
      </c>
      <c r="C6" s="41"/>
      <c r="D6" s="41"/>
      <c r="E6" s="41"/>
      <c r="F6" s="41"/>
      <c r="G6" s="41"/>
      <c r="H6" s="41"/>
      <c r="I6" s="41"/>
      <c r="J6" s="41"/>
      <c r="K6" s="41"/>
      <c r="L6" s="41"/>
      <c r="M6" s="41"/>
      <c r="N6" s="41"/>
      <c r="O6" s="41"/>
      <c r="P6" s="12"/>
      <c r="Q6" s="42" t="s">
        <v>3</v>
      </c>
      <c r="R6" s="43"/>
      <c r="S6" s="43"/>
      <c r="T6" s="43"/>
      <c r="U6" s="43"/>
      <c r="V6" s="43"/>
      <c r="W6" s="43"/>
      <c r="X6" s="43"/>
      <c r="Y6" s="43"/>
      <c r="Z6" s="43"/>
      <c r="AA6" s="43"/>
      <c r="AB6" s="44"/>
    </row>
    <row r="7" spans="1:37" s="13" customFormat="1" ht="64.95" customHeight="1" x14ac:dyDescent="0.25">
      <c r="A7" s="14"/>
      <c r="B7" s="48" t="s">
        <v>4</v>
      </c>
      <c r="C7" s="15"/>
      <c r="D7" s="48" t="s">
        <v>5</v>
      </c>
      <c r="E7" s="16"/>
      <c r="F7" s="52" t="s">
        <v>24</v>
      </c>
      <c r="G7" s="53"/>
      <c r="H7" s="53"/>
      <c r="I7" s="54"/>
      <c r="J7" s="52" t="s">
        <v>6</v>
      </c>
      <c r="K7" s="53"/>
      <c r="L7" s="53"/>
      <c r="M7" s="53"/>
      <c r="N7" s="54"/>
      <c r="O7" s="55" t="s">
        <v>25</v>
      </c>
      <c r="P7" s="18"/>
      <c r="Q7" s="45"/>
      <c r="R7" s="46"/>
      <c r="S7" s="46"/>
      <c r="T7" s="46"/>
      <c r="U7" s="46"/>
      <c r="V7" s="46"/>
      <c r="W7" s="46"/>
      <c r="X7" s="46"/>
      <c r="Y7" s="46"/>
      <c r="Z7" s="46"/>
      <c r="AA7" s="46"/>
      <c r="AB7" s="47"/>
      <c r="AD7" s="19"/>
      <c r="AE7" s="19"/>
      <c r="AF7" s="19"/>
      <c r="AJ7" s="19"/>
      <c r="AK7" s="19"/>
    </row>
    <row r="8" spans="1:37" s="13" customFormat="1" ht="301.35000000000002" customHeight="1" x14ac:dyDescent="0.25">
      <c r="A8" s="14"/>
      <c r="B8" s="49"/>
      <c r="C8" s="20" t="s">
        <v>7</v>
      </c>
      <c r="D8" s="49"/>
      <c r="E8" s="20" t="s">
        <v>8</v>
      </c>
      <c r="F8" s="56" t="s">
        <v>26</v>
      </c>
      <c r="G8" s="56" t="s">
        <v>27</v>
      </c>
      <c r="H8" s="56" t="s">
        <v>28</v>
      </c>
      <c r="I8" s="57" t="s">
        <v>29</v>
      </c>
      <c r="J8" s="31" t="s">
        <v>30</v>
      </c>
      <c r="K8" s="58" t="s">
        <v>9</v>
      </c>
      <c r="L8" s="56" t="s">
        <v>27</v>
      </c>
      <c r="M8" s="56" t="s">
        <v>28</v>
      </c>
      <c r="N8" s="57" t="s">
        <v>31</v>
      </c>
      <c r="O8" s="59"/>
      <c r="P8" s="21"/>
      <c r="Q8" s="22" t="s">
        <v>10</v>
      </c>
      <c r="R8" s="22" t="s">
        <v>11</v>
      </c>
      <c r="S8" s="22" t="s">
        <v>12</v>
      </c>
      <c r="T8" s="17" t="s">
        <v>13</v>
      </c>
      <c r="U8" s="17" t="s">
        <v>14</v>
      </c>
      <c r="V8" s="32" t="s">
        <v>15</v>
      </c>
      <c r="W8" s="50" t="s">
        <v>16</v>
      </c>
      <c r="X8" s="51"/>
      <c r="Y8" s="50" t="s">
        <v>17</v>
      </c>
      <c r="Z8" s="51"/>
      <c r="AA8" s="22" t="s">
        <v>18</v>
      </c>
      <c r="AB8" s="22" t="s">
        <v>19</v>
      </c>
      <c r="AD8" s="19"/>
      <c r="AE8" s="19"/>
      <c r="AF8" s="19"/>
      <c r="AJ8" s="19"/>
      <c r="AK8" s="19"/>
    </row>
    <row r="9" spans="1:37" ht="133.19999999999999" customHeight="1" x14ac:dyDescent="0.25">
      <c r="A9" s="23"/>
      <c r="B9" s="24"/>
      <c r="C9" s="24"/>
      <c r="D9" s="24"/>
      <c r="E9" s="24"/>
      <c r="F9" s="25"/>
      <c r="G9" s="25"/>
      <c r="H9" s="25"/>
      <c r="I9" s="26" t="e">
        <f>AVERAGE(F9:H10)</f>
        <v>#DIV/0!</v>
      </c>
      <c r="J9" s="27" t="s">
        <v>20</v>
      </c>
      <c r="K9" s="28"/>
      <c r="L9" s="27" t="s">
        <v>20</v>
      </c>
      <c r="M9" s="27" t="s">
        <v>20</v>
      </c>
      <c r="N9" s="27" t="s">
        <v>20</v>
      </c>
      <c r="O9" s="27"/>
      <c r="P9" s="29"/>
      <c r="Q9" s="27"/>
      <c r="R9" s="27"/>
      <c r="S9" s="27"/>
      <c r="T9" s="27"/>
      <c r="U9" s="27"/>
      <c r="V9" s="27"/>
      <c r="W9" s="33"/>
      <c r="X9" s="34"/>
      <c r="Y9" s="35"/>
      <c r="Z9" s="36"/>
      <c r="AA9" s="27"/>
      <c r="AB9" s="27"/>
      <c r="AC9" s="2"/>
      <c r="AD9" s="2"/>
      <c r="AE9" s="2"/>
      <c r="AI9" s="12">
        <v>1</v>
      </c>
      <c r="AJ9" s="30" t="s">
        <v>21</v>
      </c>
      <c r="AK9" s="30" t="s">
        <v>21</v>
      </c>
    </row>
    <row r="10" spans="1:37" ht="126" customHeight="1" x14ac:dyDescent="0.25">
      <c r="A10" s="23"/>
      <c r="B10" s="24"/>
      <c r="C10" s="24"/>
      <c r="D10" s="24"/>
      <c r="E10" s="24"/>
      <c r="F10" s="25"/>
      <c r="G10" s="25"/>
      <c r="H10" s="25"/>
      <c r="I10" s="26" t="e">
        <f>AVERAGE(F10:H11)</f>
        <v>#DIV/0!</v>
      </c>
      <c r="J10" s="27" t="s">
        <v>20</v>
      </c>
      <c r="K10" s="28"/>
      <c r="L10" s="27" t="s">
        <v>20</v>
      </c>
      <c r="M10" s="27" t="s">
        <v>20</v>
      </c>
      <c r="N10" s="27" t="s">
        <v>20</v>
      </c>
      <c r="O10" s="27"/>
      <c r="P10" s="29"/>
      <c r="Q10" s="27"/>
      <c r="R10" s="27"/>
      <c r="S10" s="27"/>
      <c r="T10" s="27"/>
      <c r="U10" s="27"/>
      <c r="V10" s="27"/>
      <c r="W10" s="33"/>
      <c r="X10" s="34"/>
      <c r="Y10" s="35"/>
      <c r="Z10" s="36"/>
      <c r="AA10" s="27"/>
      <c r="AB10" s="27"/>
      <c r="AC10" s="2"/>
      <c r="AD10" s="2"/>
      <c r="AE10" s="2"/>
      <c r="AI10" s="12">
        <v>1</v>
      </c>
      <c r="AJ10" s="30" t="s">
        <v>22</v>
      </c>
      <c r="AK10" s="30" t="s">
        <v>23</v>
      </c>
    </row>
    <row r="11" spans="1:37" x14ac:dyDescent="0.2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row>
    <row r="12" spans="1:37" x14ac:dyDescent="0.2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row>
    <row r="13" spans="1:37" x14ac:dyDescent="0.2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row>
    <row r="14" spans="1:37" x14ac:dyDescent="0.25">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row>
    <row r="15" spans="1:37" x14ac:dyDescent="0.2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37" x14ac:dyDescent="0.2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row>
    <row r="17" spans="1:28" x14ac:dyDescent="0.2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row>
    <row r="18" spans="1:28" x14ac:dyDescent="0.25">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28" x14ac:dyDescent="0.25">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row>
    <row r="20" spans="1:28" x14ac:dyDescent="0.25">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row>
    <row r="21" spans="1:28" x14ac:dyDescent="0.25">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row>
    <row r="22" spans="1:28" x14ac:dyDescent="0.25">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row>
    <row r="23" spans="1:28" x14ac:dyDescent="0.25">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row>
    <row r="24" spans="1:28" x14ac:dyDescent="0.25">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row>
    <row r="25" spans="1:28" x14ac:dyDescent="0.2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row>
    <row r="26" spans="1:28" x14ac:dyDescent="0.25">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28" x14ac:dyDescent="0.25">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row>
    <row r="28" spans="1:28" x14ac:dyDescent="0.25">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row>
    <row r="29" spans="1:28" x14ac:dyDescent="0.25">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row>
    <row r="30" spans="1:28" x14ac:dyDescent="0.25">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row>
    <row r="31" spans="1:28" x14ac:dyDescent="0.25">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row>
    <row r="32" spans="1:28" x14ac:dyDescent="0.25">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row>
    <row r="33" spans="1:28" x14ac:dyDescent="0.25">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row>
    <row r="34" spans="1:28" x14ac:dyDescent="0.25">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row>
    <row r="35" spans="1:28" x14ac:dyDescent="0.2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row>
    <row r="36" spans="1:28" x14ac:dyDescent="0.25">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row>
    <row r="37" spans="1:28" x14ac:dyDescent="0.25">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row>
    <row r="38" spans="1:28" x14ac:dyDescent="0.25">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1:28" x14ac:dyDescent="0.25">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row>
    <row r="40" spans="1:28" x14ac:dyDescent="0.25">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row>
    <row r="41" spans="1:28" x14ac:dyDescent="0.25">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row>
    <row r="42" spans="1:28" x14ac:dyDescent="0.2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row>
    <row r="43" spans="1:28" x14ac:dyDescent="0.2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row>
    <row r="44" spans="1:28" x14ac:dyDescent="0.25">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8" x14ac:dyDescent="0.2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8" x14ac:dyDescent="0.2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row>
  </sheetData>
  <sheetProtection formatCells="0" formatColumns="0" formatRows="0" selectLockedCells="1"/>
  <protectedRanges>
    <protectedRange algorithmName="SHA-512" hashValue="tmtGocLsn/55KIkvijHoGEn/rrJL2sJawbAlWK70Z7UpFEUbtPdhley7zEDvnlTdWQ+lOtGmCST+vqKCqbfCbg==" saltValue="JtLY0EB9ZYYJwxRMSuzgyw==" spinCount="100000" sqref="B1:C1 A1:A10 Y10:Z10 Y9 Y1:Z8 AA1:AB10 A11:AB1048576 B2:E10 F1:X10" name="Plage1"/>
  </protectedRanges>
  <mergeCells count="15">
    <mergeCell ref="W9:X9"/>
    <mergeCell ref="Y9:Z9"/>
    <mergeCell ref="W10:X10"/>
    <mergeCell ref="Y10:Z10"/>
    <mergeCell ref="A1:A2"/>
    <mergeCell ref="B1:O1"/>
    <mergeCell ref="B6:O6"/>
    <mergeCell ref="Q6:AB7"/>
    <mergeCell ref="B7:B8"/>
    <mergeCell ref="D7:D8"/>
    <mergeCell ref="F7:I7"/>
    <mergeCell ref="J7:N7"/>
    <mergeCell ref="O7:O8"/>
    <mergeCell ref="W8:X8"/>
    <mergeCell ref="Y8:Z8"/>
  </mergeCells>
  <dataValidations count="1">
    <dataValidation type="list" allowBlank="1" showInputMessage="1" showErrorMessage="1" sqref="AA9:AB9" xr:uid="{00F10093-00EC-499D-A3A1-002300BC00C9}">
      <formula1>$AA$3:$AB$3</formula1>
    </dataValidation>
  </dataValidations>
  <pageMargins left="0.7" right="0.7" top="0.75" bottom="0.75" header="0.3" footer="0.3"/>
  <pageSetup paperSize="9" scale="1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33</vt:i4>
      </vt:variant>
    </vt:vector>
  </HeadingPairs>
  <TitlesOfParts>
    <vt:vector size="34" baseType="lpstr">
      <vt:lpstr>Cadre candidature</vt:lpstr>
      <vt:lpstr>ArchM1</vt:lpstr>
      <vt:lpstr>ArchM10</vt:lpstr>
      <vt:lpstr>ArchM11</vt:lpstr>
      <vt:lpstr>ArchM12</vt:lpstr>
      <vt:lpstr>ArchM13</vt:lpstr>
      <vt:lpstr>ArchM14</vt:lpstr>
      <vt:lpstr>ArchM2</vt:lpstr>
      <vt:lpstr>ArchM3</vt:lpstr>
      <vt:lpstr>ArchM4</vt:lpstr>
      <vt:lpstr>ArchM5</vt:lpstr>
      <vt:lpstr>ArchM6</vt:lpstr>
      <vt:lpstr>ArchM9</vt:lpstr>
      <vt:lpstr>ArchMRefA_1</vt:lpstr>
      <vt:lpstr>ArchMRefA_11</vt:lpstr>
      <vt:lpstr>ArchMRefA_12</vt:lpstr>
      <vt:lpstr>ArchMRefA_3</vt:lpstr>
      <vt:lpstr>ArchMRefA_4</vt:lpstr>
      <vt:lpstr>ArchMRefA_5</vt:lpstr>
      <vt:lpstr>ArchMRefA_6</vt:lpstr>
      <vt:lpstr>ArchMRefA_7</vt:lpstr>
      <vt:lpstr>ArchMRefA_8</vt:lpstr>
      <vt:lpstr>ArchMRefA_9</vt:lpstr>
      <vt:lpstr>ArchMRefB_1</vt:lpstr>
      <vt:lpstr>ArchMRefB_10</vt:lpstr>
      <vt:lpstr>ArchMRefB_11</vt:lpstr>
      <vt:lpstr>ArchMRefB_12</vt:lpstr>
      <vt:lpstr>ArchMRefB_3</vt:lpstr>
      <vt:lpstr>ArchMRefB_4</vt:lpstr>
      <vt:lpstr>ArchMRefB_5</vt:lpstr>
      <vt:lpstr>ArchMRefB_6</vt:lpstr>
      <vt:lpstr>ArchMRefB_7</vt:lpstr>
      <vt:lpstr>ArchMRefB_8</vt:lpstr>
      <vt:lpstr>ArchMRefB_9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poste26 poste26</dc:creator>
  <cp:lastModifiedBy>LYSIANE PICARD</cp:lastModifiedBy>
  <cp:revision>8</cp:revision>
  <dcterms:created xsi:type="dcterms:W3CDTF">2010-02-25T10:50:16Z</dcterms:created>
  <dcterms:modified xsi:type="dcterms:W3CDTF">2025-09-15T11:28:33Z</dcterms:modified>
</cp:coreProperties>
</file>